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75"/>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<sst xmlns="http://schemas.openxmlformats.org/spreadsheetml/2006/main" count="3257" uniqueCount="806">
  <si>
    <t>2024年2月行政许可公示</t>
  </si>
  <si>
    <r>
      <rPr>
        <sz val="10"/>
        <color indexed="8"/>
        <rFont val="Arial"/>
        <charset val="0"/>
      </rPr>
      <t>行政相对人类别</t>
    </r>
  </si>
  <si>
    <r>
      <rPr>
        <sz val="10"/>
        <color indexed="8"/>
        <rFont val="Arial"/>
        <charset val="0"/>
      </rPr>
      <t>行政相对人名称</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</si>
  <si>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</si>
  <si>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</si>
  <si>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</si>
  <si>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</si>
  <si>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</si>
  <si>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</si>
  <si>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</si>
  <si>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证件类型</t>
    </r>
  </si>
  <si>
    <r>
      <rPr>
        <sz val="10"/>
        <color indexed="8"/>
        <rFont val="Arial"/>
        <charset val="0"/>
      </rPr>
      <t>行政许可决定文书名称</t>
    </r>
  </si>
  <si>
    <r>
      <rPr>
        <sz val="10"/>
        <color indexed="8"/>
        <rFont val="Arial"/>
        <charset val="0"/>
      </rPr>
      <t>行政许可决定书文号</t>
    </r>
  </si>
  <si>
    <r>
      <rPr>
        <sz val="10"/>
        <color indexed="8"/>
        <rFont val="Arial"/>
        <charset val="0"/>
      </rPr>
      <t>许可类别</t>
    </r>
  </si>
  <si>
    <r>
      <rPr>
        <sz val="10"/>
        <color indexed="8"/>
        <rFont val="Arial"/>
        <charset val="0"/>
      </rPr>
      <t>许可证书名称</t>
    </r>
  </si>
  <si>
    <r>
      <rPr>
        <sz val="10"/>
        <color indexed="8"/>
        <rFont val="Arial"/>
        <charset val="0"/>
      </rPr>
      <t>许可编号</t>
    </r>
  </si>
  <si>
    <r>
      <rPr>
        <sz val="10"/>
        <color indexed="8"/>
        <rFont val="Arial"/>
        <charset val="0"/>
      </rPr>
      <t>许可内容</t>
    </r>
  </si>
  <si>
    <r>
      <rPr>
        <sz val="10"/>
        <color indexed="8"/>
        <rFont val="Arial"/>
        <charset val="0"/>
      </rPr>
      <t>许可决定日期</t>
    </r>
  </si>
  <si>
    <r>
      <rPr>
        <sz val="10"/>
        <color indexed="8"/>
        <rFont val="Arial"/>
        <charset val="0"/>
      </rPr>
      <t>有效期自</t>
    </r>
  </si>
  <si>
    <r>
      <rPr>
        <sz val="10"/>
        <color indexed="8"/>
        <rFont val="Arial"/>
        <charset val="0"/>
      </rPr>
      <t>有效期至</t>
    </r>
  </si>
  <si>
    <r>
      <rPr>
        <sz val="10"/>
        <color indexed="8"/>
        <rFont val="Arial"/>
        <charset val="0"/>
      </rPr>
      <t>许可机关</t>
    </r>
  </si>
  <si>
    <r>
      <rPr>
        <sz val="10"/>
        <color indexed="8"/>
        <rFont val="Arial"/>
        <charset val="0"/>
      </rPr>
      <t>当前状态</t>
    </r>
  </si>
  <si>
    <r>
      <rPr>
        <sz val="10"/>
        <color indexed="8"/>
        <rFont val="Arial"/>
        <charset val="0"/>
      </rPr>
      <t>备注</t>
    </r>
  </si>
  <si>
    <t>法人及非法人组织</t>
  </si>
  <si>
    <t>中国工商银行股份有限公司北京大望路支行</t>
  </si>
  <si>
    <t>911101056669420294</t>
  </si>
  <si>
    <t/>
  </si>
  <si>
    <t>董玉珊</t>
  </si>
  <si>
    <t>准予/延续/变更行政许可决定书</t>
  </si>
  <si>
    <t>2024-0038</t>
  </si>
  <si>
    <t>普通</t>
  </si>
  <si>
    <t>营业场所、自助银行、自助机具</t>
  </si>
  <si>
    <t>2024-02-01</t>
  </si>
  <si>
    <t>2099-12-31</t>
  </si>
  <si>
    <t>北京市公安局</t>
  </si>
  <si>
    <t>有效</t>
  </si>
  <si>
    <t>中国银行股份有限公司北京怀柔支行</t>
  </si>
  <si>
    <t>91110116802583420A</t>
  </si>
  <si>
    <t>杨建勇</t>
  </si>
  <si>
    <t>准予施工通知书</t>
  </si>
  <si>
    <t>2024-0019</t>
  </si>
  <si>
    <t>营业场所、自助银行</t>
  </si>
  <si>
    <t>中国银行股份有限公司北京怀柔杨宋支行</t>
  </si>
  <si>
    <t>北京新世盛唐快捷酒店管理有限公司</t>
  </si>
  <si>
    <t>91110105MA003NFQ4F</t>
  </si>
  <si>
    <t>田兆兵</t>
  </si>
  <si>
    <t>北京市公安局朝阳分局关于北京新世盛唐快捷酒店管理有限公司的行政许可</t>
  </si>
  <si>
    <t>朝阳特许1165号</t>
  </si>
  <si>
    <t>特许</t>
  </si>
  <si>
    <t>特种行业许可证</t>
  </si>
  <si>
    <t>EA2595</t>
  </si>
  <si>
    <t>住宿</t>
  </si>
  <si>
    <t>北京市公安局朝阳公安分局</t>
  </si>
  <si>
    <t>北京橘子酒店有限公司</t>
  </si>
  <si>
    <t>91110105MACYAWYAXW</t>
  </si>
  <si>
    <t>王荣全</t>
  </si>
  <si>
    <t>北京市公安局朝阳分局关于北京橘子酒店有限公司行政许可</t>
  </si>
  <si>
    <t>朝阳特许1166号</t>
  </si>
  <si>
    <t>EA2596</t>
  </si>
  <si>
    <t>中交建筑集团有限公司</t>
  </si>
  <si>
    <t>9111000010123202XN</t>
  </si>
  <si>
    <t>蔡彬</t>
  </si>
  <si>
    <t>北京市公安局公安交通管理局石景山交通支队影响交通安全的占道施工许可证</t>
  </si>
  <si>
    <t>2024000308</t>
  </si>
  <si>
    <t>核准</t>
  </si>
  <si>
    <t>石景山区西部浅山区生态文化廊道(黑石头路至慈善寺)整治提升工程占道施工</t>
  </si>
  <si>
    <t>2024-02-05</t>
  </si>
  <si>
    <t>2024-06-30</t>
  </si>
  <si>
    <t>平安银行股份有限公司北京通州支行</t>
  </si>
  <si>
    <t>911101123977409118</t>
  </si>
  <si>
    <t>姜玉婧</t>
  </si>
  <si>
    <t>2024-0039</t>
  </si>
  <si>
    <t>2024-02-02</t>
  </si>
  <si>
    <t>中国邮政集团有限公司北京市东城区分公司</t>
  </si>
  <si>
    <t>91110101094560251C</t>
  </si>
  <si>
    <t>赵红</t>
  </si>
  <si>
    <t>2024-0021</t>
  </si>
  <si>
    <t>营业场所、自助机具</t>
  </si>
  <si>
    <t>中国邮政储蓄银行股份有限公司北京东城区东直门营业所</t>
  </si>
  <si>
    <t>2024-0020</t>
  </si>
  <si>
    <t>中国邮政储蓄银行股份有限公司北京东城区王府井营业所</t>
  </si>
  <si>
    <t>北京月影瑶光科技有限公司</t>
  </si>
  <si>
    <t>91110118MAD9E9165A</t>
  </si>
  <si>
    <t>余国海</t>
  </si>
  <si>
    <t>京公密刻准许(2024)第008号</t>
  </si>
  <si>
    <t>刻章</t>
  </si>
  <si>
    <t>北京市公安局密云分局</t>
  </si>
  <si>
    <t>北京合光同辰科技有限公司</t>
  </si>
  <si>
    <t>91110118MADAB14C66</t>
  </si>
  <si>
    <t>宗少敏</t>
  </si>
  <si>
    <t>京公密刻准许(2024)第007号</t>
  </si>
  <si>
    <t>北京返朴归真科技有限公司</t>
  </si>
  <si>
    <t>91110118MAD8FH4E6M</t>
  </si>
  <si>
    <t>董建国</t>
  </si>
  <si>
    <t>京公密刻准许(2024)第006号</t>
  </si>
  <si>
    <t>北京华杰聚缘餐饮有限公司</t>
  </si>
  <si>
    <t>91110116MA01NH1T3E</t>
  </si>
  <si>
    <t>高卫华</t>
  </si>
  <si>
    <t>公特京旅字第TA0809号</t>
  </si>
  <si>
    <t>北京市公安局怀柔分局</t>
  </si>
  <si>
    <t>康龙化成(北京)医药科技有限公司</t>
  </si>
  <si>
    <t>91110400MA04GDFK29</t>
  </si>
  <si>
    <t>楼柏良</t>
  </si>
  <si>
    <t>道路两侧开辟道口、设置门坡、台阶</t>
  </si>
  <si>
    <t>20240002</t>
  </si>
  <si>
    <t>康龙化成制剂开发及生产CDMO平台项目二标段工程(1#厂房 等15项)永久开口</t>
  </si>
  <si>
    <t>绿竹生物制品(北京)有限公司</t>
  </si>
  <si>
    <t>91110400MA7MBGXDXC</t>
  </si>
  <si>
    <t>孔健</t>
  </si>
  <si>
    <t>20240019</t>
  </si>
  <si>
    <t>绿竹生物总部及创新型药物产业化基地项目(1#生产厂房等7项)开口</t>
  </si>
  <si>
    <t>神州细胞工程有限公司</t>
  </si>
  <si>
    <t>91110302740070055D</t>
  </si>
  <si>
    <t>谢良志</t>
  </si>
  <si>
    <t>20240022</t>
  </si>
  <si>
    <t>神州细胞生物药品产业化基地项目(1#生产车间等14项)开口</t>
  </si>
  <si>
    <t>北京市市政四建设工程有限责任公司</t>
  </si>
  <si>
    <t>911100001013875230</t>
  </si>
  <si>
    <t>翟永山</t>
  </si>
  <si>
    <t>影响交通安全的占道施工许可证</t>
  </si>
  <si>
    <t>2024001899</t>
  </si>
  <si>
    <t>影响交通安全的占道施工许可证(占道施工许可)</t>
  </si>
  <si>
    <t>CBD500千伏输变电工程送电部分(第二标段)占道施工</t>
  </si>
  <si>
    <t>2024-02-26</t>
  </si>
  <si>
    <t>2025-02-24</t>
  </si>
  <si>
    <t>北京市公安局公安交通管理局</t>
  </si>
  <si>
    <t>北京东方中远市政工程有限责任公司</t>
  </si>
  <si>
    <t>911100007355683851</t>
  </si>
  <si>
    <t>曹义元</t>
  </si>
  <si>
    <t>2024005599</t>
  </si>
  <si>
    <t>CBD500千伏输变电工程送电部分(第四标段)占道施工</t>
  </si>
  <si>
    <t>北京住总集团有限责任公司</t>
  </si>
  <si>
    <t>91110000101110751A</t>
  </si>
  <si>
    <t>周泽光</t>
  </si>
  <si>
    <t>2024005899</t>
  </si>
  <si>
    <t>CBD500千伏输变电工程送电部分(第三标段)占道施工</t>
  </si>
  <si>
    <t>2024-09-30</t>
  </si>
  <si>
    <t>北京城建八建设发展有限责任公司</t>
  </si>
  <si>
    <t>911101051023030882</t>
  </si>
  <si>
    <t>杨谦</t>
  </si>
  <si>
    <t>北京市公安局公安交通管理局东城交通支队影响交通安全的占道施工许可证</t>
  </si>
  <si>
    <t>2024000401</t>
  </si>
  <si>
    <t>青龙科技大厦(青龙胡同土地储备项目)(青龙科技大厦(科研用房及公共服务设施)等4项)占道施工</t>
  </si>
  <si>
    <t>2024-02-18</t>
  </si>
  <si>
    <t>2024-08-26</t>
  </si>
  <si>
    <t>北京中广广播电视工程有限公司</t>
  </si>
  <si>
    <t>91110105101700647B</t>
  </si>
  <si>
    <t>虎良勇</t>
  </si>
  <si>
    <t>2024000301</t>
  </si>
  <si>
    <t>北京apm室外东北角LED屏幕维修工程占道施工</t>
  </si>
  <si>
    <t>2024-10-25</t>
  </si>
  <si>
    <t>北京市政路桥股份有限公司</t>
  </si>
  <si>
    <t>91110000101126390P</t>
  </si>
  <si>
    <t>李军</t>
  </si>
  <si>
    <t>2024006199</t>
  </si>
  <si>
    <t>国道230(K0+000-K13+114.628)道路工程第5标段(高速)占道施工(延期)</t>
  </si>
  <si>
    <t>2024-02-07</t>
  </si>
  <si>
    <t>2024-02-29</t>
  </si>
  <si>
    <t>北京家师傅展览服务有限公司</t>
  </si>
  <si>
    <t>91110105MA00BMDR0F</t>
  </si>
  <si>
    <t>穆宣汉</t>
  </si>
  <si>
    <t>北京市公安局朝阳分局大型群众性活动安全许可决定书</t>
  </si>
  <si>
    <t>朝公(治)大安许字〔2024〕第006号</t>
  </si>
  <si>
    <t>依据《大型群众性活动安全管理条例》,经对你单位申请举办的2024北京世纪家博会活动相关安全事项进行审核,现决定予以安全许可,同意该活动于2024年3月至10月(共6场)在全国农业展览馆举办</t>
  </si>
  <si>
    <t>2024-02-03</t>
  </si>
  <si>
    <t>北京市公安局朝阳分局</t>
  </si>
  <si>
    <t>北京建工集团有限责任公司</t>
  </si>
  <si>
    <t>911100001011328547</t>
  </si>
  <si>
    <t>樊军</t>
  </si>
  <si>
    <t>2024007299</t>
  </si>
  <si>
    <t>北京城市副中心站综合交通枢纽工程枢纽道路系统通运西路(东六环西侧路)占道施工</t>
  </si>
  <si>
    <t>2024-02-04</t>
  </si>
  <si>
    <t>2024-08-02</t>
  </si>
  <si>
    <t>中铁六局集团北京铁路建设有限公司</t>
  </si>
  <si>
    <t>91110108102163791R</t>
  </si>
  <si>
    <t>奚文峰</t>
  </si>
  <si>
    <t>2024007099</t>
  </si>
  <si>
    <t>国道109新线高速公路(西六环路~市界段)工程占道施工(延期)</t>
  </si>
  <si>
    <t>2024-08-14</t>
  </si>
  <si>
    <t>中交一公局第五工程有限公司</t>
  </si>
  <si>
    <t>91110000101700364M</t>
  </si>
  <si>
    <t>牛永宏</t>
  </si>
  <si>
    <t>2024006699</t>
  </si>
  <si>
    <t>通州区九德路(张台路~潞西路)改建工程占道施工(延期)</t>
  </si>
  <si>
    <t>北京建工路桥集团有限公司</t>
  </si>
  <si>
    <t>91110000722609328T</t>
  </si>
  <si>
    <t>邵继有</t>
  </si>
  <si>
    <t>2024006599</t>
  </si>
  <si>
    <t>京良路(芦求路—批发市场中轴路)道路工程5#标段(K4+380-K6+200)占道施工(延期)</t>
  </si>
  <si>
    <t>北京市自来水集团禹通市政工程有限公司</t>
  </si>
  <si>
    <t>91110108101390343L</t>
  </si>
  <si>
    <t>张春海</t>
  </si>
  <si>
    <t>2024007199</t>
  </si>
  <si>
    <t>石景山区供水管网完善一期工程(二标段暗挖段)给水管线占道施工(延期)</t>
  </si>
  <si>
    <t>2024-02-09</t>
  </si>
  <si>
    <t>中国农业银行股份有限公司北京昆明湖南路支行</t>
  </si>
  <si>
    <t>911101086615544570</t>
  </si>
  <si>
    <t>李盛荟</t>
  </si>
  <si>
    <t>2024-0040</t>
  </si>
  <si>
    <t>北京市东城区龙潭公园管理处</t>
  </si>
  <si>
    <t>12110101400810037R</t>
  </si>
  <si>
    <t>王彬</t>
  </si>
  <si>
    <t>北京市公安局东城分局大型群众性活动安全许可决定书</t>
  </si>
  <si>
    <t>京公(治)大安许字〔2024〕01号</t>
  </si>
  <si>
    <t>庙会</t>
  </si>
  <si>
    <t>北京市公安局东城分局</t>
  </si>
  <si>
    <t>北京市东城区地坛公园管理处</t>
  </si>
  <si>
    <t>121101014007815397</t>
  </si>
  <si>
    <t>郭梁</t>
  </si>
  <si>
    <t>京公(治)大安许字〔2024〕02号</t>
  </si>
  <si>
    <t>2024-02-16</t>
  </si>
  <si>
    <t>北京大观园管理委员会</t>
  </si>
  <si>
    <t>12110102400819920M</t>
  </si>
  <si>
    <t>聂晶</t>
  </si>
  <si>
    <t>北京市公安西城分局大型群众性活动安全许可决定书</t>
  </si>
  <si>
    <t>西公(治)大安许字〔2024〕第002号</t>
  </si>
  <si>
    <t>2024-02-14</t>
  </si>
  <si>
    <t>北京市公安局西城分局</t>
  </si>
  <si>
    <t>北京京都文化投资管理有限公司</t>
  </si>
  <si>
    <t>91110102101544437A</t>
  </si>
  <si>
    <t>白丹时</t>
  </si>
  <si>
    <t>西公(治)大安许字〔2024〕第003号</t>
  </si>
  <si>
    <t>北京君亭酒店管理有限公司</t>
  </si>
  <si>
    <t>91110101MAC7C2EA7C</t>
  </si>
  <si>
    <t>朱晓东</t>
  </si>
  <si>
    <t>旅馆业特种行业许可</t>
  </si>
  <si>
    <t>北京市公安局东城分局准予行政许可决定书(2024)003号</t>
  </si>
  <si>
    <t>公特京旅字第AA1000号</t>
  </si>
  <si>
    <t>北京中唐唐府酒店有限公司</t>
  </si>
  <si>
    <t>911101017614366695</t>
  </si>
  <si>
    <t>殷桂梅</t>
  </si>
  <si>
    <t>北京市公安局东城分局准予行政许可决定书(2024)002号</t>
  </si>
  <si>
    <t>公特京旅字第AA0999号</t>
  </si>
  <si>
    <t>北京金色桔子酒店管理有限责任公司第一分公司</t>
  </si>
  <si>
    <t>91110112MACP8CWP6N</t>
  </si>
  <si>
    <t>高斌</t>
  </si>
  <si>
    <t>北京市公安局通州分局关于北京金色桔子酒店管理有限责任公司第一分公司申请旅馆业特种行业许可证核发的批复</t>
  </si>
  <si>
    <t>京公(通)旅字2024-04</t>
  </si>
  <si>
    <t>公特京旅字第PA0652号</t>
  </si>
  <si>
    <t>北京市公安局通州分局</t>
  </si>
  <si>
    <t>北京潮上水汇酒店管理有限公司</t>
  </si>
  <si>
    <t>91110112MACRHGAT0Q</t>
  </si>
  <si>
    <t>邓春雪</t>
  </si>
  <si>
    <t>北京市公安局通州分局关于北京潮上水汇酒店管理有限公司申请旅馆业特种行业许可证核发的批复</t>
  </si>
  <si>
    <t>京公(通)旅字2024-05</t>
  </si>
  <si>
    <t>公特京旅字第PA0653号</t>
  </si>
  <si>
    <t>中国农业银行股份有限公司北京来广营支行</t>
  </si>
  <si>
    <t>91110105795966916L</t>
  </si>
  <si>
    <t>张东</t>
  </si>
  <si>
    <t>2024-0049</t>
  </si>
  <si>
    <t>渤海银行股份有限公司北京分行</t>
  </si>
  <si>
    <t>91110102667535302U</t>
  </si>
  <si>
    <t>曾宏志</t>
  </si>
  <si>
    <t>2024-0048</t>
  </si>
  <si>
    <t>渤海银行股份有限公司北京方庄支行</t>
  </si>
  <si>
    <t>渤海银行股份有限公司北京魏公村支行</t>
  </si>
  <si>
    <t>91110108678781584K</t>
  </si>
  <si>
    <t>王仕学</t>
  </si>
  <si>
    <t>2024-0047</t>
  </si>
  <si>
    <t>北京农村商业银行股份有限公司北京自贸试验区支行</t>
  </si>
  <si>
    <t>91110302750102284M</t>
  </si>
  <si>
    <t>李金鑫</t>
  </si>
  <si>
    <t>2024-0046</t>
  </si>
  <si>
    <t>北京农村商业银行股份有限公司自贸试验区自贸创新服务中心支行</t>
  </si>
  <si>
    <t>北京银行股份有限公司琉璃厂支行</t>
  </si>
  <si>
    <t>911101028011151231</t>
  </si>
  <si>
    <t>孙毅</t>
  </si>
  <si>
    <t>2024-0045</t>
  </si>
  <si>
    <t>北京银行股份有限公司清河支行</t>
  </si>
  <si>
    <t>91110108694986256A</t>
  </si>
  <si>
    <t>罗贤槿</t>
  </si>
  <si>
    <t>2024-0044</t>
  </si>
  <si>
    <t>北京信和京西置业有限公司</t>
  </si>
  <si>
    <t>91110109MAC3CNK31Q</t>
  </si>
  <si>
    <t>杨洪禄</t>
  </si>
  <si>
    <t>20240013</t>
  </si>
  <si>
    <t>影响交通安全的占道施工许可证(道路两侧开辟道口、设置台阶、门坡)</t>
  </si>
  <si>
    <t>北京市门头沟区永定镇南区棚户区改造和环境整治项目MC00-0015-6050地块R2二类居住用地项目(1#住宅楼等12项)永久开口</t>
  </si>
  <si>
    <t>北京市首发天人生态景观有限公司</t>
  </si>
  <si>
    <t>911101111028062243</t>
  </si>
  <si>
    <t>王少辉</t>
  </si>
  <si>
    <t>2024006499</t>
  </si>
  <si>
    <t>2024年高速公路绿化养护作业占道施工(养护)</t>
  </si>
  <si>
    <t>2024-12-31</t>
  </si>
  <si>
    <t>北京海兰齐力照明设备安装工程有限公司</t>
  </si>
  <si>
    <t>91110105633639939J</t>
  </si>
  <si>
    <t>曹戈锋</t>
  </si>
  <si>
    <t>2024008299</t>
  </si>
  <si>
    <t>东、西单龙形灯饰工程占道施工</t>
  </si>
  <si>
    <t>2024-02-06</t>
  </si>
  <si>
    <t>2024-02-08</t>
  </si>
  <si>
    <t>北京海淀供电实业开发有限公司</t>
  </si>
  <si>
    <t>91110108101114293X</t>
  </si>
  <si>
    <t>朱劼锋</t>
  </si>
  <si>
    <t>2024005699</t>
  </si>
  <si>
    <t>海淀区亮甲店九年一贯制学校及幼儿园新建分界室外电源工程及监测点布设工程占道施工</t>
  </si>
  <si>
    <t>2024-03-15</t>
  </si>
  <si>
    <t>2024-07-12</t>
  </si>
  <si>
    <t>北京市新海园林工程有限公司</t>
  </si>
  <si>
    <t>9111010880202336XL</t>
  </si>
  <si>
    <t>柏超</t>
  </si>
  <si>
    <t>2024006399</t>
  </si>
  <si>
    <t>北京市海淀区园林绿化服务中心养护2024(一季度)占道施工(养护)</t>
  </si>
  <si>
    <t>2024-03-31</t>
  </si>
  <si>
    <t>中国民生银行股份有限公司北京分行</t>
  </si>
  <si>
    <t>911101028019779621</t>
  </si>
  <si>
    <t>杨毓</t>
  </si>
  <si>
    <t>2024-0043</t>
  </si>
  <si>
    <t>中国民生银行股份有限公司北京龙旗社区支行</t>
  </si>
  <si>
    <t>中国民生银行股份有限公司北京昌平支行</t>
  </si>
  <si>
    <t>91110114098261996T</t>
  </si>
  <si>
    <t>张宏炜</t>
  </si>
  <si>
    <t>2024-0042</t>
  </si>
  <si>
    <t>上海浦东发展银行股份有限公司北京分行(简称:上海浦东发展银行北京分行)</t>
  </si>
  <si>
    <t>91110000801114817T</t>
  </si>
  <si>
    <t>刘永平</t>
  </si>
  <si>
    <t>2024-0041</t>
  </si>
  <si>
    <t>渣打银行(中国)有限公司北京分行</t>
  </si>
  <si>
    <t>91110105710923758F</t>
  </si>
  <si>
    <t>丘国光</t>
  </si>
  <si>
    <t>2024-0024</t>
  </si>
  <si>
    <t>营业场所</t>
  </si>
  <si>
    <t>汇丰银行(中国)有限公司北京分行</t>
  </si>
  <si>
    <t>91110000X26001175L</t>
  </si>
  <si>
    <t>于颖</t>
  </si>
  <si>
    <t>2024-0023</t>
  </si>
  <si>
    <t>2024-0022</t>
  </si>
  <si>
    <t>中国民生银行股份有限公司北京新华联家园北区社区支行</t>
  </si>
  <si>
    <t>北京鑫颐国际酒店有限公司朝阳分公司</t>
  </si>
  <si>
    <t>91110105MACP4MHYXL</t>
  </si>
  <si>
    <t>郑金涛</t>
  </si>
  <si>
    <t>北京市公安局朝阳分局关于北京鑫颐国际酒店有限公司朝阳分公司的行政许可</t>
  </si>
  <si>
    <t>朝阳特许1167号</t>
  </si>
  <si>
    <t>EA2597</t>
  </si>
  <si>
    <t>北京逸友酒店管理有限公司</t>
  </si>
  <si>
    <t>91110114MACXF7Y65U</t>
  </si>
  <si>
    <t>郑冬梅</t>
  </si>
  <si>
    <t>旅馆业特种行业许可证</t>
  </si>
  <si>
    <t>公特京旅字第NA0757号</t>
  </si>
  <si>
    <t>北京逸友酒店管理有限公司获许旅馆业特种行业许可证</t>
  </si>
  <si>
    <t>北京市公安局昌平分局</t>
  </si>
  <si>
    <t>北京誉祥酒店管理有限公司</t>
  </si>
  <si>
    <t>91110114MACQLU3LXM</t>
  </si>
  <si>
    <t>刘振祥</t>
  </si>
  <si>
    <t>公特京旅字第NA0756号</t>
  </si>
  <si>
    <t>北京誉祥酒店管理有限公司获许旅馆业特种行业许可证</t>
  </si>
  <si>
    <t>北京海韵居商贸有限公司</t>
  </si>
  <si>
    <t>91110114MAD2U1W023</t>
  </si>
  <si>
    <t>赵云</t>
  </si>
  <si>
    <t>公特京旅字第NA0755号</t>
  </si>
  <si>
    <t>北京海韵居商贸有限公司获许旅馆业特种行业许可证</t>
  </si>
  <si>
    <t>北京合兴居安酒店管理有限公司</t>
  </si>
  <si>
    <t>911101126738070955</t>
  </si>
  <si>
    <t>何小军</t>
  </si>
  <si>
    <t>北京市公安局通州分局关于北京合兴居安酒店管理有限公司申请旅馆业特种行业许可证核发的批复</t>
  </si>
  <si>
    <t>京公(通)旅字2024-08</t>
  </si>
  <si>
    <t>公特京旅字第PA0656号</t>
  </si>
  <si>
    <t>北京环影优居酒店管理有限公司</t>
  </si>
  <si>
    <t>91110112MAD2WAYQ36</t>
  </si>
  <si>
    <t>李伟</t>
  </si>
  <si>
    <t>北京市公安局通州分局关于北京环影优居酒店管理有限公司申请旅馆业特种行业许可证核发的批复</t>
  </si>
  <si>
    <t>京公(通)旅字2024-06</t>
  </si>
  <si>
    <t>公特京旅字第PA0654号</t>
  </si>
  <si>
    <t>北京黎明文仪控股集团有限公司</t>
  </si>
  <si>
    <t>91110112MA01YTKG06</t>
  </si>
  <si>
    <t>杨志梅</t>
  </si>
  <si>
    <t>北京市公安局通州分局关于北京黎明文仪控股集团有限公司申请旅馆业特种行业许可证核发的批复</t>
  </si>
  <si>
    <t>京公(通)旅字2024-07</t>
  </si>
  <si>
    <t>公特京旅字第PA0655号</t>
  </si>
  <si>
    <t>北京北排建设有限公司</t>
  </si>
  <si>
    <t>91110106569477671N</t>
  </si>
  <si>
    <t>赵继成</t>
  </si>
  <si>
    <t>北京市公安局大兴分局交通支队影响交通安全的占道施工许可证</t>
  </si>
  <si>
    <t>2024000111</t>
  </si>
  <si>
    <t>大兴区魏永路(天华大街—丰远街)污水管线干线清淤工程</t>
  </si>
  <si>
    <t>2024-06-15</t>
  </si>
  <si>
    <t>北京海洋四季酒店管理有限公司</t>
  </si>
  <si>
    <t>91110107MACP70F212</t>
  </si>
  <si>
    <t>王瑞</t>
  </si>
  <si>
    <t>公特京旅字GA0320号</t>
  </si>
  <si>
    <t>特种许可证</t>
  </si>
  <si>
    <t>公特GA0320号</t>
  </si>
  <si>
    <t>北京市公安局石景山分局</t>
  </si>
  <si>
    <t>华夏银行股份有限公司北京分行</t>
  </si>
  <si>
    <t>91110000733466748F</t>
  </si>
  <si>
    <t>李大营</t>
  </si>
  <si>
    <t>2024-0051</t>
  </si>
  <si>
    <t>华夏银行股份有限公司北京大兴自贸试验区支行</t>
  </si>
  <si>
    <t>华夏银行股份有限公司北京城市副中心分行</t>
  </si>
  <si>
    <t>91110112MA01Q4DM35</t>
  </si>
  <si>
    <t>唐宇</t>
  </si>
  <si>
    <t>2024-0050</t>
  </si>
  <si>
    <t>华夏银行股份有限公司北京环影支行</t>
  </si>
  <si>
    <t>北京西门交通设施工程有限公司</t>
  </si>
  <si>
    <t>91110113102354547P</t>
  </si>
  <si>
    <t>刘长亮</t>
  </si>
  <si>
    <t>北京市公安局平谷分局交通支队影响交通安全的占道施工许可证</t>
  </si>
  <si>
    <t>2024000514</t>
  </si>
  <si>
    <t>2024年平谷区普通公路日常养护作业第3标段占道施工(养护)</t>
  </si>
  <si>
    <t>2024-05-18</t>
  </si>
  <si>
    <t>北京市公安局平谷分局交通支队</t>
  </si>
  <si>
    <t>北京市八大处公园管理处</t>
  </si>
  <si>
    <t>12110107400866698X</t>
  </si>
  <si>
    <t>王浩</t>
  </si>
  <si>
    <t>北京市公安局石景山分局大型群众性活动安全许可决定书</t>
  </si>
  <si>
    <t>石公(治)大安许字〔2024〕第002号</t>
  </si>
  <si>
    <t>依据《大型群众性活动安全管理条例》,经对你单位申请举办的“2024年第十一届八大处新春文化庙会”活动相关安全事项进行审核,现决定予以安全许可,同意该活动于2024年2月10日9时至2024年2月17日17时30分在北京市八大处公园举办。请认真落实安全责任,切实保障活动安全顺利进行。</t>
  </si>
  <si>
    <t>2024-02-10</t>
  </si>
  <si>
    <t>2024-02-17</t>
  </si>
  <si>
    <t>北京石景山游乐园有限公司</t>
  </si>
  <si>
    <t>91110107102277545E</t>
  </si>
  <si>
    <t>吴海龙</t>
  </si>
  <si>
    <t>石公(治)大安许字〔2024〕第001号</t>
  </si>
  <si>
    <t>依据《大型群众性活动安全管理条例》,经对你单位申请举办的“北京石景山游乐园2024迎春庙会、灯火游园会”活动相关安全事项进行审核,现决定予以安全许可,同意该活动于2024年2月10日9时至2024年2月17日21时30分在北京石景山游乐园举办。请认真落实安全责任,切实保障活动安全顺利进行。</t>
  </si>
  <si>
    <t>中国邮政储蓄银行股份有限公司北京丰台区支行</t>
  </si>
  <si>
    <t>91110106672393548M</t>
  </si>
  <si>
    <t>高博</t>
  </si>
  <si>
    <t>2024-0052</t>
  </si>
  <si>
    <t>北京远川物流有限公司</t>
  </si>
  <si>
    <t>911101127809511803</t>
  </si>
  <si>
    <t>张经纬</t>
  </si>
  <si>
    <t>20240016</t>
  </si>
  <si>
    <t>世盟华北供应链管理中心建设项目(A1仓库等8项)永久开口</t>
  </si>
  <si>
    <t>北京亦庄城市更新有限公司</t>
  </si>
  <si>
    <t>911103027177493500</t>
  </si>
  <si>
    <t>谷守宇</t>
  </si>
  <si>
    <t>20240028</t>
  </si>
  <si>
    <t>兴海三街7号修缮改造工程项目永久开口</t>
  </si>
  <si>
    <t>北京金海群英网络信息技术有限公司</t>
  </si>
  <si>
    <t>911101116916706006</t>
  </si>
  <si>
    <t>刘慧慧</t>
  </si>
  <si>
    <t>朝公(治)大安许字〔2024〕第009号</t>
  </si>
  <si>
    <t>依据《大型群众性活动安全管理条例》,经对你单位申请举办的2024春季中国(北京)婚博会活动相关安全事项进行审核,现决定予以安全许可,同意该活动于2024年3月8日至10日在国家会议中心举办</t>
  </si>
  <si>
    <t>北京市演出有限责任公司</t>
  </si>
  <si>
    <t>9111010878775274XF</t>
  </si>
  <si>
    <t>杨城</t>
  </si>
  <si>
    <t>朝公(治)大安许字〔2024〕第008号</t>
  </si>
  <si>
    <t>依据《大型群众性活动安全管理条例》,经对你单位申请举办的沈以诚「盛宴」个人演唱会-北京站活动相关安全事项进行审核,现决定予以安全许可,同意该活动于2024年3月30日在国家体育馆举办</t>
  </si>
  <si>
    <t>中展智奥(北京)国际展览有限公司</t>
  </si>
  <si>
    <t>91110105MA01ACQ94K</t>
  </si>
  <si>
    <t>周建良</t>
  </si>
  <si>
    <t>北京市公安局顺义分局大型群众性活动安全许可决定书</t>
  </si>
  <si>
    <t>顺公(治)大安许字〔2024〕第05号</t>
  </si>
  <si>
    <t>依据《大型群众性活动安全管理条例》,经对你单位申请举办的“2024中国(北京)国际墙纸墙布窗帘暨家居软装饰展览会”活动相关安全事项进行审核,现决定予以安全许可,同意该活动于2024年3月20日至2024年3月22日在中国国际展览中心新馆E1、E2、E3馆举办。</t>
  </si>
  <si>
    <t>北京市公安局顺义分局</t>
  </si>
  <si>
    <t>顺公(治)大安许字〔2024〕第04号</t>
  </si>
  <si>
    <t>依据《大型群众性活动安全管理条例》,经对你单位申请举办的“2024中国国际门业展览会暨中国国际集成定制家居展览会”活动相关安全事项进行审核,现决定予以安全许可,同意该活动于2024年3月13日至2024年3月16日在中国国际展览中心新馆E1、E2、E3、W1、W2、W3、W4馆举办。</t>
  </si>
  <si>
    <t>顺公(治)大安许字〔2024〕第03号</t>
  </si>
  <si>
    <t>依据《大型群众性活动安全管理条例》,经对你单位申请举办的“2024中国国际建筑装饰及材料博览会”活动相关安全事项进行审核,现决定予以安全许可,同意该活动于2024年3月6日至2024年3月9日在中国国际展览中心新馆E1、E2、E3、W1、W2、W3馆举办。</t>
  </si>
  <si>
    <t>北京中长合源企业管理有限公司</t>
  </si>
  <si>
    <t>9111010668510360X2</t>
  </si>
  <si>
    <t>王艺超</t>
  </si>
  <si>
    <t>20240020</t>
  </si>
  <si>
    <t>丰台区长辛店镇辛庄村(一期)A-41地块R2二类居住用地、A-42地块R53托幼用地、A-22地块R51中学用地(配建限价商品住房)项目(11号商品房住宅楼等8项)永久开口</t>
  </si>
  <si>
    <t>北京路桥瑞通养护中心有限公司</t>
  </si>
  <si>
    <t>91110000752643375G</t>
  </si>
  <si>
    <t>王凤平</t>
  </si>
  <si>
    <t>2024007399</t>
  </si>
  <si>
    <t>2023年标志、隔离护栏类设施优化调整项目占道施工(养护)</t>
  </si>
  <si>
    <t>2024-04-30</t>
  </si>
  <si>
    <t>2024007499</t>
  </si>
  <si>
    <t>2023年标志、隔离护栏类设施日常维护项目占道施工(养护)</t>
  </si>
  <si>
    <t>北京公联洁达公路养护工程有限公司</t>
  </si>
  <si>
    <t>91110106723972751C</t>
  </si>
  <si>
    <t>董岩</t>
  </si>
  <si>
    <t>2024007699</t>
  </si>
  <si>
    <t>劲松桥北天桥应急抢修工程占道施工</t>
  </si>
  <si>
    <t>2024008199</t>
  </si>
  <si>
    <t>地铁12号线安贞桥站DN200给水工程占道施工</t>
  </si>
  <si>
    <t>2024-02-25</t>
  </si>
  <si>
    <t>2024-03-25</t>
  </si>
  <si>
    <t>北京北控京闽投资有限公司</t>
  </si>
  <si>
    <t>91110116085528372X</t>
  </si>
  <si>
    <t>卫洪亮</t>
  </si>
  <si>
    <t>20240026</t>
  </si>
  <si>
    <t>怀柔新城04街区棚户区改造项目四区(安置房集中建设区)项目规划HR00-0004-6016地块(16-1#住宅楼等27项)永久开口</t>
  </si>
  <si>
    <t>20240027</t>
  </si>
  <si>
    <t>怀柔新城04街区棚户区改造项目四区(安置房集中建设区)项目规划HR00-0004-6021地块(21-1#住宅楼等21项)永久开口</t>
  </si>
  <si>
    <t>北京万越辉置业有限公司</t>
  </si>
  <si>
    <t>91110107MA019FK21H</t>
  </si>
  <si>
    <t>张英超</t>
  </si>
  <si>
    <t>20240025</t>
  </si>
  <si>
    <t>石景山区五里坨建设组团二1602-084地块R2二类居住用地项目(C-1#住宅楼等18项)永久开口</t>
  </si>
  <si>
    <t>北京市大兴区曲艺家协会</t>
  </si>
  <si>
    <t>51110115MJ03352569</t>
  </si>
  <si>
    <t>张洪亮</t>
  </si>
  <si>
    <t>北京市公安局大兴分局大型群众性活动安全许可决定书</t>
  </si>
  <si>
    <t>兴公(治)大安许字〔2024〕第003号</t>
  </si>
  <si>
    <t>认可</t>
  </si>
  <si>
    <t>依据《大型群众性活动安全管理条例》,经对你单位于2024年2月8日申请举办的"大兴永定河龙年新春庙会"相关安全事项进行审核,现决定予以安全许可,同意该活动于2024年2月10日至24日每日9时至17时在北臧村镇永定河绿色港湾举办。请认真落实安全责任,切实保障活动安全顺利进行</t>
  </si>
  <si>
    <t>北京市公安局大兴分局</t>
  </si>
  <si>
    <t>卓道文化发展(北京)有限公司</t>
  </si>
  <si>
    <t>91110115MA04E38C41</t>
  </si>
  <si>
    <t>张会敏</t>
  </si>
  <si>
    <t>兴公(治)大安许字〔2024〕第004号</t>
  </si>
  <si>
    <t>依据《大型群众性活动安全管理条例》,经对你单位于2024年2月8日申请举办的"福满京城 春贺神州"榆垡镇2024年新春传统花会展示系列活动相关安全事项进行审核,现决定予以安全许可,同意该活动于2024年2月18日至24日在榆垡镇文化广场举办。请认真落实安全责任,切实保障活动安全顺利进行。</t>
  </si>
  <si>
    <t>中国农业银行股份有限公司北京自贸试验区分行</t>
  </si>
  <si>
    <t>91110108600388491X</t>
  </si>
  <si>
    <t>曹战京</t>
  </si>
  <si>
    <t>2024-0025</t>
  </si>
  <si>
    <t>中国农业银行股份有限公司自贸试验区北四环支行</t>
  </si>
  <si>
    <t>北京振威展览有限公司</t>
  </si>
  <si>
    <t>911101051023251722</t>
  </si>
  <si>
    <t>张学山</t>
  </si>
  <si>
    <t>朝公(治)大安许字〔2024〕第011号</t>
  </si>
  <si>
    <t>依据《大型群众性活动安全管理条例》,经对你单位申请举办的第十届北京国际数字农业与灌溉技术博览会暨第二届北京国际水利尅及博览会活动相关安全事项进行审核,现决定予以安全许可,同意该活动于2024年3月31日至4月2日在国家会议中心举办</t>
  </si>
  <si>
    <t>中国珠宝玉石首饰行业协会</t>
  </si>
  <si>
    <t>51100000500005860Y</t>
  </si>
  <si>
    <t>毕立君</t>
  </si>
  <si>
    <t>朝公(治)大安许字〔2024〕第010号</t>
  </si>
  <si>
    <t>依据《大型群众性活动安全管理条例》,经对你单位申请举办的2024北京国际珠宝展活动相关安全事项进行审核,现决定予以安全许可,同意该活动于2024年3月20日至24日在国家会议中心举办</t>
  </si>
  <si>
    <t>北京坤和酒店管理有限公司</t>
  </si>
  <si>
    <t>91110114MAD25XA11T</t>
  </si>
  <si>
    <t>王荣贵</t>
  </si>
  <si>
    <t>公特京旅字第NA0758号</t>
  </si>
  <si>
    <t>北京坤和酒店管理有限公司获许旅馆业特种行业许可证</t>
  </si>
  <si>
    <t>北京智选佳舍酒店管理有限公司</t>
  </si>
  <si>
    <t>91110114MACFQJ5P27</t>
  </si>
  <si>
    <t>李天阳</t>
  </si>
  <si>
    <t>公特京旅字第NA0759号</t>
  </si>
  <si>
    <t>北京智选佳舍酒店管理有限公司获许旅馆业特种行业许可证</t>
  </si>
  <si>
    <t>北京观澜溪酒店有限公司</t>
  </si>
  <si>
    <t>91110114MACN4PPGX5</t>
  </si>
  <si>
    <t>姜滨玉</t>
  </si>
  <si>
    <t>公特京旅字第NA0760号</t>
  </si>
  <si>
    <t>北京观澜溪酒店有限公司获许旅馆业特种行业许可证</t>
  </si>
  <si>
    <t>北京乾阁酒店管理有限公司</t>
  </si>
  <si>
    <t>91110114MACY84YD70</t>
  </si>
  <si>
    <t>张玉军</t>
  </si>
  <si>
    <t>公特京旅字第NA0761号</t>
  </si>
  <si>
    <t>北京乾阁酒店管理有限公司获许旅馆业特种行业许可证</t>
  </si>
  <si>
    <t>中国民生银行股份有限公司北京回龙观支行</t>
  </si>
  <si>
    <t>91110114318278993D</t>
  </si>
  <si>
    <t>李英</t>
  </si>
  <si>
    <t>2024-0053</t>
  </si>
  <si>
    <t>北京农村商业银行股份有限公司海淀支行</t>
  </si>
  <si>
    <t>9111010872395799X4</t>
  </si>
  <si>
    <t>陆军</t>
  </si>
  <si>
    <t>2024-0054</t>
  </si>
  <si>
    <t>北京农村商业银行股份有限公司成府路支行</t>
  </si>
  <si>
    <t>北京市公安局公安交通管理局海淀交通支队影响交通安全的占道施工许可证</t>
  </si>
  <si>
    <t>2024001006</t>
  </si>
  <si>
    <t>2024年北京市新海园林工程有限公司养护(一季度)占道施工(养护)</t>
  </si>
  <si>
    <t>北京市公安局公安交通管理局海淀交通支队</t>
  </si>
  <si>
    <t>2024006999</t>
  </si>
  <si>
    <t>地铁12号线土建施工12合同段和平西桥站F出入口工程(樱花园西街)占道施工(延期)</t>
  </si>
  <si>
    <t>2024-02-19</t>
  </si>
  <si>
    <t>2024-02-20</t>
  </si>
  <si>
    <t>2024-09-14</t>
  </si>
  <si>
    <t>北京地矿工程建设有限责任公司</t>
  </si>
  <si>
    <t>9111011463379586X3</t>
  </si>
  <si>
    <t>刘永亮</t>
  </si>
  <si>
    <t>2024007799</t>
  </si>
  <si>
    <t>地铁13号线扩能提升工程西直门站~学院南路站降水工程占道施工(延期)</t>
  </si>
  <si>
    <t>2024-05-28</t>
  </si>
  <si>
    <t>北京昌水建筑有限公司</t>
  </si>
  <si>
    <t>9111011410262106XT</t>
  </si>
  <si>
    <t>高俊杰</t>
  </si>
  <si>
    <t>2024007899</t>
  </si>
  <si>
    <t>昌平新城沙河组团马满路道路工程及附属工程占道施工(延期)</t>
  </si>
  <si>
    <t>2024-07-28</t>
  </si>
  <si>
    <t>北京建工远大建设工程有限公司</t>
  </si>
  <si>
    <t>9111010210110348X3</t>
  </si>
  <si>
    <t>谢四林</t>
  </si>
  <si>
    <t>2024000307</t>
  </si>
  <si>
    <t>丰台区青塔街道青塔村棚户区改造项目-外部给水接驳工程(青塔西路)占道施工</t>
  </si>
  <si>
    <t>2024-02-21</t>
  </si>
  <si>
    <t>2024-02-28</t>
  </si>
  <si>
    <t>北京市公安局公安交通管理局丰台支队</t>
  </si>
  <si>
    <t>华欣宇(北京)酒店管理有限公司</t>
  </si>
  <si>
    <t>91110105MACTC89J58</t>
  </si>
  <si>
    <t>贺家娟</t>
  </si>
  <si>
    <t>北京市公安局朝阳分局关于华欣宇(北京)酒店管理有限公司行政许可</t>
  </si>
  <si>
    <t>朝阳特许1168号</t>
  </si>
  <si>
    <t>EA2598</t>
  </si>
  <si>
    <t>北京市政路桥管理养护集团有限公司第六公路工程处</t>
  </si>
  <si>
    <t>91110113MA01L4R3XN</t>
  </si>
  <si>
    <t>吴杰</t>
  </si>
  <si>
    <t>影响交通安全的占道施工许可</t>
  </si>
  <si>
    <t>2024000211</t>
  </si>
  <si>
    <t>本阶段需占用京福线、京澳线、京广线、京广线东、通武线等82条公路、桥梁149座(含天桥2座)大兴区道路(具体见道路明细附表)机动车道、非机动车道和人行步道对桥梁栏杆维修加固、道路保洁、绿化养护、道路病害修复及路政修复等日常养护作业。</t>
  </si>
  <si>
    <t>2024-05-24</t>
  </si>
  <si>
    <t>市公安局</t>
  </si>
  <si>
    <t>中国民生银行股份有限公司北京国贸支行</t>
  </si>
  <si>
    <t>9111010580170215X2</t>
  </si>
  <si>
    <t>李晶</t>
  </si>
  <si>
    <t>2024-0055</t>
  </si>
  <si>
    <t>北京市时代市政工程有限公司</t>
  </si>
  <si>
    <t>911101087235723793</t>
  </si>
  <si>
    <t>吴勇</t>
  </si>
  <si>
    <t>2024001406</t>
  </si>
  <si>
    <t>2024年海淀区道路中修工程-二龙闸路(中直路-万泉河路西苑桥下)占道施工</t>
  </si>
  <si>
    <t>2024-04-19</t>
  </si>
  <si>
    <t>2024001106</t>
  </si>
  <si>
    <t>2024年海淀区道路中修工程-西苑医院路(中直路-万泉河路辅路)占道施工</t>
  </si>
  <si>
    <t>2024001206</t>
  </si>
  <si>
    <t>2024年海淀区道路中修工程-中直路(西苑医院路-二龙闸路)占道施工</t>
  </si>
  <si>
    <t>2024001306</t>
  </si>
  <si>
    <t>2024年海淀区道路中修工程-西苑操场路(新建宫门路-中直路)占道施工</t>
  </si>
  <si>
    <t>北京聚福源文化传媒有限公司</t>
  </si>
  <si>
    <t>91110116348301808T</t>
  </si>
  <si>
    <t>郭学武</t>
  </si>
  <si>
    <t>公特京刻字第HR2414</t>
  </si>
  <si>
    <t>刻制公章</t>
  </si>
  <si>
    <t>2024-02-22</t>
  </si>
  <si>
    <t>北京万启达科技有限公司</t>
  </si>
  <si>
    <t>91110118MADAWRE66R</t>
  </si>
  <si>
    <t>盛森林</t>
  </si>
  <si>
    <t>京公密刻准许(2024)第010号</t>
  </si>
  <si>
    <t>北京十里印科技有限公司</t>
  </si>
  <si>
    <t>91110118MADBP6WY5H</t>
  </si>
  <si>
    <t>京公密刻准许(2024)第009号</t>
  </si>
  <si>
    <t>北京胜兴乐科技有限公司</t>
  </si>
  <si>
    <t>91110118MADBGF6R8K</t>
  </si>
  <si>
    <t>北京十里顺科技有限公司</t>
  </si>
  <si>
    <t>京公密刻准许(2024)第011号</t>
  </si>
  <si>
    <t>北京兴艺华科技有限公司</t>
  </si>
  <si>
    <t>91110118MADBP9968U</t>
  </si>
  <si>
    <t>京公密刻准许(2024)第012号</t>
  </si>
  <si>
    <t>嘉瑞企服集团有限公司北京房山分公司</t>
  </si>
  <si>
    <t>91110111MAD6BKQL8Q</t>
  </si>
  <si>
    <t>于国友</t>
  </si>
  <si>
    <t>公章刻制业特种行业许可证</t>
  </si>
  <si>
    <t>公特京刻FS24021</t>
  </si>
  <si>
    <t>房山公安分局</t>
  </si>
  <si>
    <t>2024006899</t>
  </si>
  <si>
    <t>地铁12号线工程土建施工12合同段和平西桥站A2出入口、2号无障碍出入口施工工程(北三环东路)占道施工(延期)</t>
  </si>
  <si>
    <t>2024-02-23</t>
  </si>
  <si>
    <t>2024-11-13</t>
  </si>
  <si>
    <t>房车世界(北京)展览有限公司</t>
  </si>
  <si>
    <t>91110111592373096Q</t>
  </si>
  <si>
    <t>王兴锋</t>
  </si>
  <si>
    <t>石公(治)大安许字〔2024〕第003号</t>
  </si>
  <si>
    <t>依据《大型群众性活动安全管理条例》,经对你单位于2024年2月6日申请举办的“第25届北京国际房车露营展览会”活动相关安全事项进行审核,现决定予以安全许可,同意该活动于2024年2月29日9时至2024年3月3日17时在首钢会展中心4、5、6、7、12、13号馆举办。 请认真落实安全责任,切实保障活动安全顺利进行。</t>
  </si>
  <si>
    <t>2024-03-03</t>
  </si>
  <si>
    <t>谷粒(天津)文化传播有限公司</t>
  </si>
  <si>
    <t>91120116MA06W2088Q</t>
  </si>
  <si>
    <t>孙昕</t>
  </si>
  <si>
    <t>兴公(治)大安许字〔2024〕第005号</t>
  </si>
  <si>
    <t>依据《大型群众性活动安全管理条例》,经对你单位2024年2月23日申请举办的国产动画漫画原创和二创艺术交流展活动相关安全事项进行审核,现决定予以安全许可,同意该活动于2024年3月31日9:30至17:00在亦创国际会展中心B馆举办。请认真落实安全责任,切实保障活动安全顺利进行。</t>
  </si>
  <si>
    <t>2024001506</t>
  </si>
  <si>
    <t>中关村论坛永久会址主会场项目-西苑医院南街DN200给水管线工程(延期)占道施工</t>
  </si>
  <si>
    <t>2024-02-24</t>
  </si>
  <si>
    <t>2024-03-04</t>
  </si>
  <si>
    <t>北京燕东餐饮有限公司</t>
  </si>
  <si>
    <t>91110111L31109917E</t>
  </si>
  <si>
    <t>郭铁明</t>
  </si>
  <si>
    <t>旅店业特种行业许可证</t>
  </si>
  <si>
    <t>公特京旅RA0560</t>
  </si>
  <si>
    <t>北京柏枫酒店管理有限公司</t>
  </si>
  <si>
    <t>91110107MACQF9TJ9B</t>
  </si>
  <si>
    <t>公特京旅字GA0321号</t>
  </si>
  <si>
    <t>公特GA0321号</t>
  </si>
  <si>
    <t>北京嘉禾尚品酒店管理有限公司</t>
  </si>
  <si>
    <t>91110106MACT7RC89X</t>
  </si>
  <si>
    <t>李勇</t>
  </si>
  <si>
    <t>公特京旅字第1927号</t>
  </si>
  <si>
    <t>FA1927</t>
  </si>
  <si>
    <t>特种行业许可</t>
  </si>
  <si>
    <t>住宿业许可</t>
  </si>
  <si>
    <t>北京市公安局丰台分局</t>
  </si>
  <si>
    <t>北京雅致云朵酒店管理有限公司</t>
  </si>
  <si>
    <t>91110106MACYHLY066</t>
  </si>
  <si>
    <t>谭东东</t>
  </si>
  <si>
    <t>FA1930</t>
  </si>
  <si>
    <t>北京城建集团有限责任公司</t>
  </si>
  <si>
    <t>91110000101909934T</t>
  </si>
  <si>
    <t>陈代华</t>
  </si>
  <si>
    <t>2024009199</t>
  </si>
  <si>
    <t>北清路(京新高速~京承高速)快速化改造工程1#标段(主线桥一期施工)占道施工(延期)</t>
  </si>
  <si>
    <t>2024-08-05</t>
  </si>
  <si>
    <t>石磊</t>
  </si>
  <si>
    <t>2024009499</t>
  </si>
  <si>
    <t>台基厂大街3号院外部污水工程占道施工</t>
  </si>
  <si>
    <t>2024-02-27</t>
  </si>
  <si>
    <t>2024-03-12</t>
  </si>
  <si>
    <t>个体工商户</t>
  </si>
  <si>
    <t>北京万福印玺科技有限公司</t>
  </si>
  <si>
    <t>91110117MADBCMRF0A</t>
  </si>
  <si>
    <t>赵亚荣</t>
  </si>
  <si>
    <t>PG2299</t>
  </si>
  <si>
    <t>印章刻制</t>
  </si>
  <si>
    <t>北京市公安局平谷分局</t>
  </si>
  <si>
    <t>北京路桥海威园林绿化有限公司</t>
  </si>
  <si>
    <t>91110113753346786F</t>
  </si>
  <si>
    <t>佟振亮</t>
  </si>
  <si>
    <t>北京市公安局密云分局交通支队影响交通安全的占道施工许可证</t>
  </si>
  <si>
    <t>2024000217</t>
  </si>
  <si>
    <t>2023年密云区普通公路绿化工程占道施工</t>
  </si>
  <si>
    <t>2024-03-01</t>
  </si>
  <si>
    <t>2024-04-29</t>
  </si>
  <si>
    <t>北京一二三优选旅店</t>
  </si>
  <si>
    <t>92110108MA01PWQR81</t>
  </si>
  <si>
    <t>侯晓芳</t>
  </si>
  <si>
    <t>HA2787</t>
  </si>
  <si>
    <t>北京市公安局海淀分局</t>
  </si>
  <si>
    <t>有邦(北京)酒店管理有限公司</t>
  </si>
  <si>
    <t>91110108MACBN1M828</t>
  </si>
  <si>
    <t>张影</t>
  </si>
  <si>
    <t>HA2788</t>
  </si>
  <si>
    <t>北京寓来寓美酒店管理有限公司</t>
  </si>
  <si>
    <t>91110105MACRQ1AJ7U</t>
  </si>
  <si>
    <t>邢亮辉</t>
  </si>
  <si>
    <t>北京市公安局朝阳分局关于北京寓来寓美酒店管理有限公司行政许可</t>
  </si>
  <si>
    <t>朝阳特许1169号</t>
  </si>
  <si>
    <t>EA2599</t>
  </si>
  <si>
    <t>北京天兴燃气工程有限公司</t>
  </si>
  <si>
    <t>91110105101293447E</t>
  </si>
  <si>
    <t>付凯</t>
  </si>
  <si>
    <t>北京市公安局公安交通管理局房山支队影响交通安全的占道施工许可证</t>
  </si>
  <si>
    <t>2024000209</t>
  </si>
  <si>
    <t>北京市房山区河北镇人民政府东万路及房东路中压天然气工程(燕化东岭-河北镇万佛堂临时燃气站)占道施工</t>
  </si>
  <si>
    <t>2024-03-05</t>
  </si>
  <si>
    <t>2024-04-15</t>
  </si>
  <si>
    <t>北京市怀柔区园林绿化服务中心</t>
  </si>
  <si>
    <t>12110227400996433T</t>
  </si>
  <si>
    <t>王仕平</t>
  </si>
  <si>
    <t>北京市公安局怀柔分局交通支队涉路施工交通安全审查许可证</t>
  </si>
  <si>
    <t>2024000215</t>
  </si>
  <si>
    <t>2024年(3月-5月)怀柔区城区街道绿地日常养护作业服务(养护)</t>
  </si>
  <si>
    <t>2024-05-31</t>
  </si>
  <si>
    <t>北京鑫旺路桥建设有限公司</t>
  </si>
  <si>
    <t>91110000721489117X</t>
  </si>
  <si>
    <t>陈旭东</t>
  </si>
  <si>
    <t>北京市公安局平谷分局交通支队涉路施工交通安全审查许可证</t>
  </si>
  <si>
    <t>2024000714</t>
  </si>
  <si>
    <t>平谷区平蓟路、东夏路修复性养护(中修)工程占道施工</t>
  </si>
  <si>
    <t>2024-06-01</t>
  </si>
  <si>
    <t>丁桂付</t>
  </si>
  <si>
    <t>2024000614</t>
  </si>
  <si>
    <t>2024年度平谷区普通公路日常养护作业第1标段占道施工(养护)</t>
  </si>
  <si>
    <t>北京正麦商务服务有限公司</t>
  </si>
  <si>
    <t>91110111MADAX1R39K</t>
  </si>
  <si>
    <t>刘晶晶</t>
  </si>
  <si>
    <t>公特京刻FS24023</t>
  </si>
  <si>
    <t>北京鸿铎企业策划有限公司</t>
  </si>
  <si>
    <t>91110111MAD9JUMX4C</t>
  </si>
  <si>
    <t>公特京刻FS24022</t>
  </si>
  <si>
    <t>北京雄鹰国际展览有限公司</t>
  </si>
  <si>
    <t>91110108697691090Y</t>
  </si>
  <si>
    <t>曹林辉</t>
  </si>
  <si>
    <t>顺公(治)大安许字〔2024〕第06号</t>
  </si>
  <si>
    <t>依据《大型群众性活动安全管理条例》,经对你单位申请举办的“2024第11届北京国际宠物用品展览会”活动相关安全事项进行审核,现决定予以安全许可,同意该活动于2024年3月29日至2024年4月1日在中国国际展览中心新馆E1、E2、E3、E4、W1、W2、W3、W4馆举办。</t>
  </si>
  <si>
    <t>国网北京市电力公司</t>
  </si>
  <si>
    <t>911100008013656325</t>
  </si>
  <si>
    <t>王昕伟</t>
  </si>
  <si>
    <t>2024009599</t>
  </si>
  <si>
    <t>国网北京城区供电公司10KV正义路地区网架结构优化工程占道施工</t>
  </si>
  <si>
    <t>2024-04-27</t>
  </si>
  <si>
    <t>北京市常青市政工程有限公司</t>
  </si>
  <si>
    <t>91110108102071539P</t>
  </si>
  <si>
    <t>任有旺</t>
  </si>
  <si>
    <t>2024005499</t>
  </si>
  <si>
    <t>永旺110千伏输变电工程(永旺110千伏输变电工程电力沟道工程)(第一标段)建设工程占道施工</t>
  </si>
  <si>
    <t>2024-11-25</t>
  </si>
  <si>
    <t>北京市公安局公安交通管理局通州支队影响交通安全的占道施工许可证</t>
  </si>
  <si>
    <t>2024000212</t>
  </si>
  <si>
    <t>南水北调通州水厂万盛南街供水管线入廊工程(延期)</t>
  </si>
  <si>
    <t>2024-04-28</t>
  </si>
  <si>
    <t>上海万耀亚宠展览有限公司</t>
  </si>
  <si>
    <t>91310105MA1FWHRU0N</t>
  </si>
  <si>
    <t>仲刚</t>
  </si>
  <si>
    <t>朝公(治)大安许字〔2024〕第005号</t>
  </si>
  <si>
    <t>依据《大型群众性活动安全管理条例》,经对你单位申请举办的2024亚洲宠物展(北京站)活动相关安全事项进行审核,现决定予以安全许可,同意该活动于2024年3月1日至3日在国家会议中心举办</t>
  </si>
  <si>
    <t>北京市海淀区玉渊潭农工商总公司</t>
  </si>
  <si>
    <t>91110108101895982Q</t>
  </si>
  <si>
    <t>杨琪</t>
  </si>
  <si>
    <t>20240011</t>
  </si>
  <si>
    <t>敬老院(阜石路敬老院项目)永久开口</t>
  </si>
  <si>
    <t>北京市政路桥管理养护集团有限公司</t>
  </si>
  <si>
    <t>911100006723503023</t>
  </si>
  <si>
    <t>李青林</t>
  </si>
  <si>
    <t>2024008699</t>
  </si>
  <si>
    <t>地铁22号线(平谷线)慈云寺桥站~甘露园站区间1号施工场地及交通导改工程占道施工</t>
  </si>
  <si>
    <t>2024-10-15</t>
  </si>
  <si>
    <t>北京首发公路养护工程有限公司</t>
  </si>
  <si>
    <t>91110115757737725M</t>
  </si>
  <si>
    <t>李巍</t>
  </si>
  <si>
    <t>2024008399</t>
  </si>
  <si>
    <t>2023年标线类设施日常维护及建设项目占道施工(养护)</t>
  </si>
  <si>
    <t>北京城乡建设集团有限责任公司</t>
  </si>
  <si>
    <t>911100001011051274</t>
  </si>
  <si>
    <t>李国祥</t>
  </si>
  <si>
    <t>2024008099</t>
  </si>
  <si>
    <t>昌平区城北市场地块规划一街(京藏高速东辅路-基杨路)道路及管线工程占道施工</t>
  </si>
  <si>
    <t>2025-03-14</t>
  </si>
  <si>
    <t>2024008999</t>
  </si>
  <si>
    <t>轨道交通13号线扩能提升工程软件园站降水工程(二期)占道施工</t>
  </si>
  <si>
    <t>北京实创能源管理有限公司</t>
  </si>
  <si>
    <t>91110108801948571Y</t>
  </si>
  <si>
    <t>张勇</t>
  </si>
  <si>
    <t>20240006</t>
  </si>
  <si>
    <t>永丰产业基地(新)J地块能源站工程项目(能源站、大门及围墙)永久开口</t>
  </si>
  <si>
    <t>北京欣芳文化有限公司</t>
  </si>
  <si>
    <t>91110107MADAANPP0W</t>
  </si>
  <si>
    <t>邓中玉</t>
  </si>
  <si>
    <t>公特京刻字第K0042号</t>
  </si>
  <si>
    <t>公特K0042号</t>
  </si>
  <si>
    <t>北京若昕文化有限公司</t>
  </si>
  <si>
    <t>91110107MAD9FK3B4R</t>
  </si>
  <si>
    <t>公特京刻字第K0041号</t>
  </si>
  <si>
    <t>公特K0041号</t>
  </si>
  <si>
    <t>北京如钰文化有限公司</t>
  </si>
  <si>
    <t>91110107MAD8EDCN4J</t>
  </si>
  <si>
    <t>公特京刻字第K0040号</t>
  </si>
  <si>
    <t>公特K0040号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</si>
</sst>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name val="Arial"/>
      <charset val="0"/>
    </font>
    <font>
      <sz val="14"/>
      <name val="宋体"/>
      <charset val="0"/>
    </font>
    <font>
      <sz val="14"/>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1" fillId="0" borderId="0" xfId="0" applyNumberFormat="1"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9"/>
  <sheetViews>
    <sheetView tabSelected="1" topLeftCell="I1" workbookViewId="0">
      <selection activeCell="I3" sqref="$A3:$XFD149"/>
    </sheetView>
  </sheetViews>
  <sheetFormatPr defaultColWidth="9" defaultRowHeight="13.5"/>
  <cols>
    <col min="11" max="11" width="25.125" customWidth="1"/>
  </cols>
  <sheetData>
    <row r="1" s="1" customFormat="1" ht="40" customHeight="1" spans="1:22">
      <c r="A1" s="3" t="s">
        <v>0</v>
      </c>
      <c r="B1" s="4"/>
      <c r="C1" s="4"/>
      <c r="D1" s="4"/>
      <c r="E1" s="4"/>
      <c r="F1" s="4"/>
      <c r="G1" s="4"/>
      <c r="H1" s="4"/>
      <c r="I1" s="4"/>
      <c r="J1" s="4"/>
      <c r="K1" s="4"/>
      <c r="L1" s="4"/>
      <c r="M1" s="4"/>
      <c r="N1" s="4"/>
      <c r="O1" s="4"/>
      <c r="P1" s="4"/>
      <c r="Q1" s="4"/>
      <c r="R1" s="4"/>
      <c r="S1" s="4"/>
      <c r="T1" s="4"/>
      <c r="U1" s="4"/>
      <c r="V1" s="4"/>
    </row>
    <row r="2" s="1" customFormat="1" ht="45" customHeight="1" spans="1:22">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row>
    <row r="3" s="2" customFormat="1" ht="12.75" spans="1:22">
      <c r="A3" s="6" t="s">
        <v>23</v>
      </c>
      <c r="B3" s="6" t="s">
        <v>24</v>
      </c>
      <c r="C3" s="6" t="s">
        <v>25</v>
      </c>
      <c r="D3" s="6" t="s">
        <v>26</v>
      </c>
      <c r="E3" s="6" t="s">
        <v>26</v>
      </c>
      <c r="F3" s="6" t="s">
        <v>26</v>
      </c>
      <c r="G3" s="6" t="s">
        <v>26</v>
      </c>
      <c r="H3" s="6" t="s">
        <v>26</v>
      </c>
      <c r="I3" s="6" t="s">
        <v>27</v>
      </c>
      <c r="J3" s="6" t="s">
        <v>26</v>
      </c>
      <c r="K3" s="6" t="s">
        <v>28</v>
      </c>
      <c r="L3" s="6" t="s">
        <v>29</v>
      </c>
      <c r="M3" s="6" t="s">
        <v>30</v>
      </c>
      <c r="N3" s="6" t="s">
        <v>26</v>
      </c>
      <c r="O3" s="6" t="s">
        <v>26</v>
      </c>
      <c r="P3" s="6" t="s">
        <v>31</v>
      </c>
      <c r="Q3" s="6" t="s">
        <v>32</v>
      </c>
      <c r="R3" s="6" t="s">
        <v>32</v>
      </c>
      <c r="S3" s="6" t="s">
        <v>33</v>
      </c>
      <c r="T3" s="6" t="s">
        <v>34</v>
      </c>
      <c r="U3" s="6" t="s">
        <v>35</v>
      </c>
      <c r="V3" s="6" t="s">
        <v>26</v>
      </c>
    </row>
    <row r="4" s="2" customFormat="1" ht="12.75" spans="1:22">
      <c r="A4" s="6" t="s">
        <v>23</v>
      </c>
      <c r="B4" s="6" t="s">
        <v>36</v>
      </c>
      <c r="C4" s="6" t="s">
        <v>37</v>
      </c>
      <c r="D4" s="6" t="s">
        <v>26</v>
      </c>
      <c r="E4" s="6" t="s">
        <v>26</v>
      </c>
      <c r="F4" s="6" t="s">
        <v>26</v>
      </c>
      <c r="G4" s="6" t="s">
        <v>26</v>
      </c>
      <c r="H4" s="6" t="s">
        <v>26</v>
      </c>
      <c r="I4" s="6" t="s">
        <v>38</v>
      </c>
      <c r="J4" s="6" t="s">
        <v>26</v>
      </c>
      <c r="K4" s="6" t="s">
        <v>39</v>
      </c>
      <c r="L4" s="6" t="s">
        <v>40</v>
      </c>
      <c r="M4" s="6" t="s">
        <v>30</v>
      </c>
      <c r="N4" s="6" t="s">
        <v>26</v>
      </c>
      <c r="O4" s="6" t="s">
        <v>26</v>
      </c>
      <c r="P4" s="6" t="s">
        <v>41</v>
      </c>
      <c r="Q4" s="6" t="s">
        <v>32</v>
      </c>
      <c r="R4" s="6" t="s">
        <v>32</v>
      </c>
      <c r="S4" s="6" t="s">
        <v>33</v>
      </c>
      <c r="T4" s="6" t="s">
        <v>34</v>
      </c>
      <c r="U4" s="6" t="s">
        <v>35</v>
      </c>
      <c r="V4" s="6" t="s">
        <v>42</v>
      </c>
    </row>
    <row r="5" s="2" customFormat="1" ht="12.75" spans="1:22">
      <c r="A5" s="6" t="s">
        <v>23</v>
      </c>
      <c r="B5" s="6" t="s">
        <v>43</v>
      </c>
      <c r="C5" s="6" t="s">
        <v>44</v>
      </c>
      <c r="D5" s="6" t="s">
        <v>26</v>
      </c>
      <c r="E5" s="6" t="s">
        <v>26</v>
      </c>
      <c r="F5" s="6" t="s">
        <v>26</v>
      </c>
      <c r="G5" s="6" t="s">
        <v>26</v>
      </c>
      <c r="H5" s="6" t="s">
        <v>26</v>
      </c>
      <c r="I5" s="6" t="s">
        <v>45</v>
      </c>
      <c r="J5" s="6" t="s">
        <v>26</v>
      </c>
      <c r="K5" s="6" t="s">
        <v>46</v>
      </c>
      <c r="L5" s="6" t="s">
        <v>47</v>
      </c>
      <c r="M5" s="6" t="s">
        <v>48</v>
      </c>
      <c r="N5" s="6" t="s">
        <v>49</v>
      </c>
      <c r="O5" s="6" t="s">
        <v>50</v>
      </c>
      <c r="P5" s="6" t="s">
        <v>51</v>
      </c>
      <c r="Q5" s="6" t="s">
        <v>32</v>
      </c>
      <c r="R5" s="6" t="s">
        <v>32</v>
      </c>
      <c r="S5" s="6" t="s">
        <v>33</v>
      </c>
      <c r="T5" s="6" t="s">
        <v>52</v>
      </c>
      <c r="U5" s="6" t="s">
        <v>35</v>
      </c>
      <c r="V5" s="6" t="s">
        <v>26</v>
      </c>
    </row>
    <row r="6" s="2" customFormat="1" ht="12.75" spans="1:22">
      <c r="A6" s="6" t="s">
        <v>23</v>
      </c>
      <c r="B6" s="6" t="s">
        <v>53</v>
      </c>
      <c r="C6" s="6" t="s">
        <v>54</v>
      </c>
      <c r="D6" s="6" t="s">
        <v>26</v>
      </c>
      <c r="E6" s="6" t="s">
        <v>26</v>
      </c>
      <c r="F6" s="6" t="s">
        <v>26</v>
      </c>
      <c r="G6" s="6" t="s">
        <v>26</v>
      </c>
      <c r="H6" s="6" t="s">
        <v>26</v>
      </c>
      <c r="I6" s="6" t="s">
        <v>55</v>
      </c>
      <c r="J6" s="6" t="s">
        <v>26</v>
      </c>
      <c r="K6" s="6" t="s">
        <v>56</v>
      </c>
      <c r="L6" s="6" t="s">
        <v>57</v>
      </c>
      <c r="M6" s="6" t="s">
        <v>48</v>
      </c>
      <c r="N6" s="6" t="s">
        <v>49</v>
      </c>
      <c r="O6" s="6" t="s">
        <v>58</v>
      </c>
      <c r="P6" s="6" t="s">
        <v>51</v>
      </c>
      <c r="Q6" s="6" t="s">
        <v>32</v>
      </c>
      <c r="R6" s="6" t="s">
        <v>32</v>
      </c>
      <c r="S6" s="6" t="s">
        <v>33</v>
      </c>
      <c r="T6" s="6" t="s">
        <v>52</v>
      </c>
      <c r="U6" s="6" t="s">
        <v>35</v>
      </c>
      <c r="V6" s="6" t="s">
        <v>26</v>
      </c>
    </row>
    <row r="7" s="2" customFormat="1" ht="12.75" spans="1:22">
      <c r="A7" s="6" t="s">
        <v>23</v>
      </c>
      <c r="B7" s="6" t="s">
        <v>59</v>
      </c>
      <c r="C7" s="6" t="s">
        <v>60</v>
      </c>
      <c r="D7" s="6" t="s">
        <v>26</v>
      </c>
      <c r="E7" s="6" t="s">
        <v>26</v>
      </c>
      <c r="F7" s="6" t="s">
        <v>26</v>
      </c>
      <c r="G7" s="6" t="s">
        <v>26</v>
      </c>
      <c r="H7" s="6" t="s">
        <v>26</v>
      </c>
      <c r="I7" s="6" t="s">
        <v>61</v>
      </c>
      <c r="J7" s="6" t="s">
        <v>26</v>
      </c>
      <c r="K7" s="6" t="s">
        <v>62</v>
      </c>
      <c r="L7" s="6" t="s">
        <v>63</v>
      </c>
      <c r="M7" s="6" t="s">
        <v>64</v>
      </c>
      <c r="N7" s="6" t="s">
        <v>26</v>
      </c>
      <c r="O7" s="6" t="s">
        <v>26</v>
      </c>
      <c r="P7" s="6" t="s">
        <v>65</v>
      </c>
      <c r="Q7" s="6" t="s">
        <v>32</v>
      </c>
      <c r="R7" s="6" t="s">
        <v>66</v>
      </c>
      <c r="S7" s="6" t="s">
        <v>67</v>
      </c>
      <c r="T7" s="6" t="s">
        <v>34</v>
      </c>
      <c r="U7" s="6" t="s">
        <v>35</v>
      </c>
      <c r="V7" s="6" t="s">
        <v>26</v>
      </c>
    </row>
    <row r="8" s="2" customFormat="1" ht="12.75" spans="1:22">
      <c r="A8" s="6" t="s">
        <v>23</v>
      </c>
      <c r="B8" s="6" t="s">
        <v>68</v>
      </c>
      <c r="C8" s="6" t="s">
        <v>69</v>
      </c>
      <c r="D8" s="6" t="s">
        <v>26</v>
      </c>
      <c r="E8" s="6" t="s">
        <v>26</v>
      </c>
      <c r="F8" s="6" t="s">
        <v>26</v>
      </c>
      <c r="G8" s="6" t="s">
        <v>26</v>
      </c>
      <c r="H8" s="6" t="s">
        <v>26</v>
      </c>
      <c r="I8" s="6" t="s">
        <v>70</v>
      </c>
      <c r="J8" s="6" t="s">
        <v>26</v>
      </c>
      <c r="K8" s="6" t="s">
        <v>28</v>
      </c>
      <c r="L8" s="6" t="s">
        <v>71</v>
      </c>
      <c r="M8" s="6" t="s">
        <v>30</v>
      </c>
      <c r="N8" s="6" t="s">
        <v>26</v>
      </c>
      <c r="O8" s="6" t="s">
        <v>26</v>
      </c>
      <c r="P8" s="6" t="s">
        <v>31</v>
      </c>
      <c r="Q8" s="6" t="s">
        <v>72</v>
      </c>
      <c r="R8" s="6" t="s">
        <v>72</v>
      </c>
      <c r="S8" s="6" t="s">
        <v>33</v>
      </c>
      <c r="T8" s="6" t="s">
        <v>34</v>
      </c>
      <c r="U8" s="6" t="s">
        <v>35</v>
      </c>
      <c r="V8" s="6" t="s">
        <v>26</v>
      </c>
    </row>
    <row r="9" s="2" customFormat="1" ht="12.75" spans="1:22">
      <c r="A9" s="6" t="s">
        <v>23</v>
      </c>
      <c r="B9" s="6" t="s">
        <v>73</v>
      </c>
      <c r="C9" s="6" t="s">
        <v>74</v>
      </c>
      <c r="D9" s="6" t="s">
        <v>26</v>
      </c>
      <c r="E9" s="6" t="s">
        <v>26</v>
      </c>
      <c r="F9" s="6" t="s">
        <v>26</v>
      </c>
      <c r="G9" s="6" t="s">
        <v>26</v>
      </c>
      <c r="H9" s="6" t="s">
        <v>26</v>
      </c>
      <c r="I9" s="6" t="s">
        <v>75</v>
      </c>
      <c r="J9" s="6" t="s">
        <v>26</v>
      </c>
      <c r="K9" s="6" t="s">
        <v>39</v>
      </c>
      <c r="L9" s="6" t="s">
        <v>76</v>
      </c>
      <c r="M9" s="6" t="s">
        <v>30</v>
      </c>
      <c r="N9" s="6" t="s">
        <v>26</v>
      </c>
      <c r="O9" s="6" t="s">
        <v>26</v>
      </c>
      <c r="P9" s="6" t="s">
        <v>77</v>
      </c>
      <c r="Q9" s="6" t="s">
        <v>72</v>
      </c>
      <c r="R9" s="6" t="s">
        <v>72</v>
      </c>
      <c r="S9" s="6" t="s">
        <v>33</v>
      </c>
      <c r="T9" s="6" t="s">
        <v>34</v>
      </c>
      <c r="U9" s="6" t="s">
        <v>35</v>
      </c>
      <c r="V9" s="6" t="s">
        <v>78</v>
      </c>
    </row>
    <row r="10" s="2" customFormat="1" ht="12.75" spans="1:22">
      <c r="A10" s="6" t="s">
        <v>23</v>
      </c>
      <c r="B10" s="6" t="s">
        <v>73</v>
      </c>
      <c r="C10" s="6" t="s">
        <v>74</v>
      </c>
      <c r="D10" s="6" t="s">
        <v>26</v>
      </c>
      <c r="E10" s="6" t="s">
        <v>26</v>
      </c>
      <c r="F10" s="6" t="s">
        <v>26</v>
      </c>
      <c r="G10" s="6" t="s">
        <v>26</v>
      </c>
      <c r="H10" s="6" t="s">
        <v>26</v>
      </c>
      <c r="I10" s="6" t="s">
        <v>75</v>
      </c>
      <c r="J10" s="6" t="s">
        <v>26</v>
      </c>
      <c r="K10" s="6" t="s">
        <v>39</v>
      </c>
      <c r="L10" s="6" t="s">
        <v>79</v>
      </c>
      <c r="M10" s="6" t="s">
        <v>30</v>
      </c>
      <c r="N10" s="6" t="s">
        <v>26</v>
      </c>
      <c r="O10" s="6" t="s">
        <v>26</v>
      </c>
      <c r="P10" s="6" t="s">
        <v>77</v>
      </c>
      <c r="Q10" s="6" t="s">
        <v>72</v>
      </c>
      <c r="R10" s="6" t="s">
        <v>72</v>
      </c>
      <c r="S10" s="6" t="s">
        <v>33</v>
      </c>
      <c r="T10" s="6" t="s">
        <v>34</v>
      </c>
      <c r="U10" s="6" t="s">
        <v>35</v>
      </c>
      <c r="V10" s="6" t="s">
        <v>80</v>
      </c>
    </row>
    <row r="11" s="2" customFormat="1" ht="12.75" spans="1:22">
      <c r="A11" s="6" t="s">
        <v>23</v>
      </c>
      <c r="B11" s="6" t="s">
        <v>81</v>
      </c>
      <c r="C11" s="6" t="s">
        <v>82</v>
      </c>
      <c r="D11" s="6" t="s">
        <v>26</v>
      </c>
      <c r="E11" s="6" t="s">
        <v>26</v>
      </c>
      <c r="F11" s="6" t="s">
        <v>26</v>
      </c>
      <c r="G11" s="6" t="s">
        <v>26</v>
      </c>
      <c r="H11" s="6" t="s">
        <v>26</v>
      </c>
      <c r="I11" s="6" t="s">
        <v>83</v>
      </c>
      <c r="J11" s="6" t="s">
        <v>26</v>
      </c>
      <c r="K11" s="6" t="s">
        <v>81</v>
      </c>
      <c r="L11" s="6" t="s">
        <v>84</v>
      </c>
      <c r="M11" s="6" t="s">
        <v>48</v>
      </c>
      <c r="N11" s="6" t="s">
        <v>26</v>
      </c>
      <c r="O11" s="6" t="s">
        <v>26</v>
      </c>
      <c r="P11" s="6" t="s">
        <v>85</v>
      </c>
      <c r="Q11" s="6" t="s">
        <v>72</v>
      </c>
      <c r="R11" s="6" t="s">
        <v>72</v>
      </c>
      <c r="S11" s="6" t="s">
        <v>33</v>
      </c>
      <c r="T11" s="6" t="s">
        <v>86</v>
      </c>
      <c r="U11" s="6" t="s">
        <v>35</v>
      </c>
      <c r="V11" s="6" t="s">
        <v>26</v>
      </c>
    </row>
    <row r="12" s="2" customFormat="1" ht="12.75" spans="1:22">
      <c r="A12" s="6" t="s">
        <v>23</v>
      </c>
      <c r="B12" s="6" t="s">
        <v>87</v>
      </c>
      <c r="C12" s="6" t="s">
        <v>88</v>
      </c>
      <c r="D12" s="6" t="s">
        <v>26</v>
      </c>
      <c r="E12" s="6" t="s">
        <v>26</v>
      </c>
      <c r="F12" s="6" t="s">
        <v>26</v>
      </c>
      <c r="G12" s="6" t="s">
        <v>26</v>
      </c>
      <c r="H12" s="6" t="s">
        <v>26</v>
      </c>
      <c r="I12" s="6" t="s">
        <v>89</v>
      </c>
      <c r="J12" s="6" t="s">
        <v>26</v>
      </c>
      <c r="K12" s="6" t="s">
        <v>87</v>
      </c>
      <c r="L12" s="6" t="s">
        <v>90</v>
      </c>
      <c r="M12" s="6" t="s">
        <v>48</v>
      </c>
      <c r="N12" s="6" t="s">
        <v>26</v>
      </c>
      <c r="O12" s="6" t="s">
        <v>26</v>
      </c>
      <c r="P12" s="6" t="s">
        <v>85</v>
      </c>
      <c r="Q12" s="6" t="s">
        <v>72</v>
      </c>
      <c r="R12" s="6" t="s">
        <v>72</v>
      </c>
      <c r="S12" s="6" t="s">
        <v>33</v>
      </c>
      <c r="T12" s="6" t="s">
        <v>86</v>
      </c>
      <c r="U12" s="6" t="s">
        <v>35</v>
      </c>
      <c r="V12" s="6" t="s">
        <v>26</v>
      </c>
    </row>
    <row r="13" s="2" customFormat="1" ht="12.75" spans="1:22">
      <c r="A13" s="6" t="s">
        <v>23</v>
      </c>
      <c r="B13" s="6" t="s">
        <v>91</v>
      </c>
      <c r="C13" s="6" t="s">
        <v>92</v>
      </c>
      <c r="D13" s="6" t="s">
        <v>26</v>
      </c>
      <c r="E13" s="6" t="s">
        <v>26</v>
      </c>
      <c r="F13" s="6" t="s">
        <v>26</v>
      </c>
      <c r="G13" s="6" t="s">
        <v>26</v>
      </c>
      <c r="H13" s="6" t="s">
        <v>26</v>
      </c>
      <c r="I13" s="6" t="s">
        <v>93</v>
      </c>
      <c r="J13" s="6" t="s">
        <v>26</v>
      </c>
      <c r="K13" s="6" t="s">
        <v>91</v>
      </c>
      <c r="L13" s="6" t="s">
        <v>94</v>
      </c>
      <c r="M13" s="6" t="s">
        <v>48</v>
      </c>
      <c r="N13" s="6" t="s">
        <v>26</v>
      </c>
      <c r="O13" s="6" t="s">
        <v>26</v>
      </c>
      <c r="P13" s="6" t="s">
        <v>85</v>
      </c>
      <c r="Q13" s="6" t="s">
        <v>72</v>
      </c>
      <c r="R13" s="6" t="s">
        <v>72</v>
      </c>
      <c r="S13" s="6" t="s">
        <v>33</v>
      </c>
      <c r="T13" s="6" t="s">
        <v>86</v>
      </c>
      <c r="U13" s="6" t="s">
        <v>35</v>
      </c>
      <c r="V13" s="6" t="s">
        <v>26</v>
      </c>
    </row>
    <row r="14" s="2" customFormat="1" ht="12.75" spans="1:22">
      <c r="A14" s="6" t="s">
        <v>23</v>
      </c>
      <c r="B14" s="6" t="s">
        <v>95</v>
      </c>
      <c r="C14" s="6" t="s">
        <v>96</v>
      </c>
      <c r="D14" s="6" t="s">
        <v>26</v>
      </c>
      <c r="E14" s="6" t="s">
        <v>26</v>
      </c>
      <c r="F14" s="6" t="s">
        <v>26</v>
      </c>
      <c r="G14" s="6" t="s">
        <v>26</v>
      </c>
      <c r="H14" s="6" t="s">
        <v>26</v>
      </c>
      <c r="I14" s="6" t="s">
        <v>97</v>
      </c>
      <c r="J14" s="6" t="s">
        <v>26</v>
      </c>
      <c r="K14" s="6" t="s">
        <v>49</v>
      </c>
      <c r="L14" s="6" t="s">
        <v>98</v>
      </c>
      <c r="M14" s="6" t="s">
        <v>48</v>
      </c>
      <c r="N14" s="6" t="s">
        <v>26</v>
      </c>
      <c r="O14" s="6" t="s">
        <v>26</v>
      </c>
      <c r="P14" s="6" t="s">
        <v>51</v>
      </c>
      <c r="Q14" s="6" t="s">
        <v>72</v>
      </c>
      <c r="R14" s="6" t="s">
        <v>72</v>
      </c>
      <c r="S14" s="6" t="s">
        <v>33</v>
      </c>
      <c r="T14" s="6" t="s">
        <v>99</v>
      </c>
      <c r="U14" s="6" t="s">
        <v>35</v>
      </c>
      <c r="V14" s="6" t="s">
        <v>26</v>
      </c>
    </row>
    <row r="15" s="2" customFormat="1" ht="12.75" spans="1:22">
      <c r="A15" s="6" t="s">
        <v>23</v>
      </c>
      <c r="B15" s="6" t="s">
        <v>100</v>
      </c>
      <c r="C15" s="6" t="s">
        <v>101</v>
      </c>
      <c r="D15" s="6" t="s">
        <v>26</v>
      </c>
      <c r="E15" s="6" t="s">
        <v>26</v>
      </c>
      <c r="F15" s="6" t="s">
        <v>26</v>
      </c>
      <c r="G15" s="6" t="s">
        <v>26</v>
      </c>
      <c r="H15" s="6" t="s">
        <v>26</v>
      </c>
      <c r="I15" s="6" t="s">
        <v>102</v>
      </c>
      <c r="J15" s="6" t="s">
        <v>26</v>
      </c>
      <c r="K15" s="6" t="s">
        <v>103</v>
      </c>
      <c r="L15" s="6" t="s">
        <v>104</v>
      </c>
      <c r="M15" s="6" t="s">
        <v>64</v>
      </c>
      <c r="N15" s="6" t="s">
        <v>26</v>
      </c>
      <c r="O15" s="6" t="s">
        <v>26</v>
      </c>
      <c r="P15" s="6" t="s">
        <v>105</v>
      </c>
      <c r="Q15" s="6" t="s">
        <v>72</v>
      </c>
      <c r="R15" s="6" t="s">
        <v>72</v>
      </c>
      <c r="S15" s="6" t="s">
        <v>33</v>
      </c>
      <c r="T15" s="6" t="s">
        <v>34</v>
      </c>
      <c r="U15" s="6" t="s">
        <v>35</v>
      </c>
      <c r="V15" s="6" t="s">
        <v>26</v>
      </c>
    </row>
    <row r="16" s="2" customFormat="1" ht="12.75" spans="1:22">
      <c r="A16" s="6" t="s">
        <v>23</v>
      </c>
      <c r="B16" s="6" t="s">
        <v>106</v>
      </c>
      <c r="C16" s="6" t="s">
        <v>107</v>
      </c>
      <c r="D16" s="6" t="s">
        <v>26</v>
      </c>
      <c r="E16" s="6" t="s">
        <v>26</v>
      </c>
      <c r="F16" s="6" t="s">
        <v>26</v>
      </c>
      <c r="G16" s="6" t="s">
        <v>26</v>
      </c>
      <c r="H16" s="6" t="s">
        <v>26</v>
      </c>
      <c r="I16" s="6" t="s">
        <v>108</v>
      </c>
      <c r="J16" s="6" t="s">
        <v>26</v>
      </c>
      <c r="K16" s="6" t="s">
        <v>103</v>
      </c>
      <c r="L16" s="6" t="s">
        <v>109</v>
      </c>
      <c r="M16" s="6" t="s">
        <v>64</v>
      </c>
      <c r="N16" s="6" t="s">
        <v>26</v>
      </c>
      <c r="O16" s="6" t="s">
        <v>26</v>
      </c>
      <c r="P16" s="6" t="s">
        <v>110</v>
      </c>
      <c r="Q16" s="6" t="s">
        <v>72</v>
      </c>
      <c r="R16" s="6" t="s">
        <v>72</v>
      </c>
      <c r="S16" s="6" t="s">
        <v>33</v>
      </c>
      <c r="T16" s="6" t="s">
        <v>34</v>
      </c>
      <c r="U16" s="6" t="s">
        <v>35</v>
      </c>
      <c r="V16" s="6" t="s">
        <v>26</v>
      </c>
    </row>
    <row r="17" s="2" customFormat="1" ht="12.75" spans="1:22">
      <c r="A17" s="6" t="s">
        <v>23</v>
      </c>
      <c r="B17" s="6" t="s">
        <v>111</v>
      </c>
      <c r="C17" s="6" t="s">
        <v>112</v>
      </c>
      <c r="D17" s="6" t="s">
        <v>26</v>
      </c>
      <c r="E17" s="6" t="s">
        <v>26</v>
      </c>
      <c r="F17" s="6" t="s">
        <v>26</v>
      </c>
      <c r="G17" s="6" t="s">
        <v>26</v>
      </c>
      <c r="H17" s="6" t="s">
        <v>26</v>
      </c>
      <c r="I17" s="6" t="s">
        <v>113</v>
      </c>
      <c r="J17" s="6" t="s">
        <v>26</v>
      </c>
      <c r="K17" s="6" t="s">
        <v>103</v>
      </c>
      <c r="L17" s="6" t="s">
        <v>114</v>
      </c>
      <c r="M17" s="6" t="s">
        <v>64</v>
      </c>
      <c r="N17" s="6" t="s">
        <v>26</v>
      </c>
      <c r="O17" s="6" t="s">
        <v>26</v>
      </c>
      <c r="P17" s="6" t="s">
        <v>115</v>
      </c>
      <c r="Q17" s="6" t="s">
        <v>72</v>
      </c>
      <c r="R17" s="6" t="s">
        <v>72</v>
      </c>
      <c r="S17" s="6" t="s">
        <v>33</v>
      </c>
      <c r="T17" s="6" t="s">
        <v>34</v>
      </c>
      <c r="U17" s="6" t="s">
        <v>35</v>
      </c>
      <c r="V17" s="6" t="s">
        <v>26</v>
      </c>
    </row>
    <row r="18" s="2" customFormat="1" ht="12.75" spans="1:22">
      <c r="A18" s="6" t="s">
        <v>23</v>
      </c>
      <c r="B18" s="6" t="s">
        <v>116</v>
      </c>
      <c r="C18" s="6" t="s">
        <v>117</v>
      </c>
      <c r="D18" s="6" t="s">
        <v>26</v>
      </c>
      <c r="E18" s="6" t="s">
        <v>26</v>
      </c>
      <c r="F18" s="6" t="s">
        <v>26</v>
      </c>
      <c r="G18" s="6" t="s">
        <v>26</v>
      </c>
      <c r="H18" s="6" t="s">
        <v>26</v>
      </c>
      <c r="I18" s="6" t="s">
        <v>118</v>
      </c>
      <c r="J18" s="6" t="s">
        <v>26</v>
      </c>
      <c r="K18" s="6" t="s">
        <v>119</v>
      </c>
      <c r="L18" s="6" t="s">
        <v>120</v>
      </c>
      <c r="M18" s="6" t="s">
        <v>64</v>
      </c>
      <c r="N18" s="6" t="s">
        <v>121</v>
      </c>
      <c r="O18" s="6" t="s">
        <v>26</v>
      </c>
      <c r="P18" s="6" t="s">
        <v>122</v>
      </c>
      <c r="Q18" s="6" t="s">
        <v>72</v>
      </c>
      <c r="R18" s="6" t="s">
        <v>123</v>
      </c>
      <c r="S18" s="6" t="s">
        <v>124</v>
      </c>
      <c r="T18" s="6" t="s">
        <v>125</v>
      </c>
      <c r="U18" s="6" t="s">
        <v>35</v>
      </c>
      <c r="V18" s="6" t="s">
        <v>26</v>
      </c>
    </row>
    <row r="19" s="2" customFormat="1" ht="12.75" spans="1:22">
      <c r="A19" s="6" t="s">
        <v>23</v>
      </c>
      <c r="B19" s="6" t="s">
        <v>126</v>
      </c>
      <c r="C19" s="6" t="s">
        <v>127</v>
      </c>
      <c r="D19" s="6" t="s">
        <v>26</v>
      </c>
      <c r="E19" s="6" t="s">
        <v>26</v>
      </c>
      <c r="F19" s="6" t="s">
        <v>26</v>
      </c>
      <c r="G19" s="6" t="s">
        <v>26</v>
      </c>
      <c r="H19" s="6" t="s">
        <v>26</v>
      </c>
      <c r="I19" s="6" t="s">
        <v>128</v>
      </c>
      <c r="J19" s="6" t="s">
        <v>26</v>
      </c>
      <c r="K19" s="6" t="s">
        <v>119</v>
      </c>
      <c r="L19" s="6" t="s">
        <v>129</v>
      </c>
      <c r="M19" s="6" t="s">
        <v>64</v>
      </c>
      <c r="N19" s="6" t="s">
        <v>121</v>
      </c>
      <c r="O19" s="6" t="s">
        <v>26</v>
      </c>
      <c r="P19" s="6" t="s">
        <v>130</v>
      </c>
      <c r="Q19" s="6" t="s">
        <v>72</v>
      </c>
      <c r="R19" s="6" t="s">
        <v>123</v>
      </c>
      <c r="S19" s="6" t="s">
        <v>124</v>
      </c>
      <c r="T19" s="6" t="s">
        <v>125</v>
      </c>
      <c r="U19" s="6" t="s">
        <v>35</v>
      </c>
      <c r="V19" s="6" t="s">
        <v>26</v>
      </c>
    </row>
    <row r="20" s="2" customFormat="1" ht="12.75" spans="1:22">
      <c r="A20" s="6" t="s">
        <v>23</v>
      </c>
      <c r="B20" s="6" t="s">
        <v>131</v>
      </c>
      <c r="C20" s="6" t="s">
        <v>132</v>
      </c>
      <c r="D20" s="6" t="s">
        <v>26</v>
      </c>
      <c r="E20" s="6" t="s">
        <v>26</v>
      </c>
      <c r="F20" s="6" t="s">
        <v>26</v>
      </c>
      <c r="G20" s="6" t="s">
        <v>26</v>
      </c>
      <c r="H20" s="6" t="s">
        <v>26</v>
      </c>
      <c r="I20" s="6" t="s">
        <v>133</v>
      </c>
      <c r="J20" s="6" t="s">
        <v>26</v>
      </c>
      <c r="K20" s="6" t="s">
        <v>119</v>
      </c>
      <c r="L20" s="6" t="s">
        <v>134</v>
      </c>
      <c r="M20" s="6" t="s">
        <v>64</v>
      </c>
      <c r="N20" s="6" t="s">
        <v>121</v>
      </c>
      <c r="O20" s="6" t="s">
        <v>26</v>
      </c>
      <c r="P20" s="6" t="s">
        <v>135</v>
      </c>
      <c r="Q20" s="6" t="s">
        <v>72</v>
      </c>
      <c r="R20" s="6" t="s">
        <v>123</v>
      </c>
      <c r="S20" s="6" t="s">
        <v>136</v>
      </c>
      <c r="T20" s="6" t="s">
        <v>125</v>
      </c>
      <c r="U20" s="6" t="s">
        <v>35</v>
      </c>
      <c r="V20" s="6" t="s">
        <v>26</v>
      </c>
    </row>
    <row r="21" s="2" customFormat="1" ht="12.75" spans="1:22">
      <c r="A21" s="6" t="s">
        <v>23</v>
      </c>
      <c r="B21" s="6" t="s">
        <v>137</v>
      </c>
      <c r="C21" s="6" t="s">
        <v>138</v>
      </c>
      <c r="D21" s="6" t="s">
        <v>26</v>
      </c>
      <c r="E21" s="6" t="s">
        <v>26</v>
      </c>
      <c r="F21" s="6" t="s">
        <v>26</v>
      </c>
      <c r="G21" s="6" t="s">
        <v>26</v>
      </c>
      <c r="H21" s="6" t="s">
        <v>26</v>
      </c>
      <c r="I21" s="6" t="s">
        <v>139</v>
      </c>
      <c r="J21" s="6" t="s">
        <v>26</v>
      </c>
      <c r="K21" s="6" t="s">
        <v>140</v>
      </c>
      <c r="L21" s="6" t="s">
        <v>141</v>
      </c>
      <c r="M21" s="6" t="s">
        <v>64</v>
      </c>
      <c r="N21" s="6" t="s">
        <v>121</v>
      </c>
      <c r="O21" s="6" t="s">
        <v>26</v>
      </c>
      <c r="P21" s="6" t="s">
        <v>142</v>
      </c>
      <c r="Q21" s="6" t="s">
        <v>72</v>
      </c>
      <c r="R21" s="6" t="s">
        <v>143</v>
      </c>
      <c r="S21" s="6" t="s">
        <v>144</v>
      </c>
      <c r="T21" s="6" t="s">
        <v>125</v>
      </c>
      <c r="U21" s="6" t="s">
        <v>35</v>
      </c>
      <c r="V21" s="6" t="s">
        <v>26</v>
      </c>
    </row>
    <row r="22" s="2" customFormat="1" ht="12.75" spans="1:22">
      <c r="A22" s="6" t="s">
        <v>23</v>
      </c>
      <c r="B22" s="6" t="s">
        <v>145</v>
      </c>
      <c r="C22" s="6" t="s">
        <v>146</v>
      </c>
      <c r="D22" s="6" t="s">
        <v>26</v>
      </c>
      <c r="E22" s="6" t="s">
        <v>26</v>
      </c>
      <c r="F22" s="6" t="s">
        <v>26</v>
      </c>
      <c r="G22" s="6" t="s">
        <v>26</v>
      </c>
      <c r="H22" s="6" t="s">
        <v>26</v>
      </c>
      <c r="I22" s="6" t="s">
        <v>147</v>
      </c>
      <c r="J22" s="6" t="s">
        <v>26</v>
      </c>
      <c r="K22" s="6" t="s">
        <v>140</v>
      </c>
      <c r="L22" s="6" t="s">
        <v>148</v>
      </c>
      <c r="M22" s="6" t="s">
        <v>64</v>
      </c>
      <c r="N22" s="6" t="s">
        <v>121</v>
      </c>
      <c r="O22" s="6" t="s">
        <v>26</v>
      </c>
      <c r="P22" s="6" t="s">
        <v>149</v>
      </c>
      <c r="Q22" s="6" t="s">
        <v>72</v>
      </c>
      <c r="R22" s="6" t="s">
        <v>143</v>
      </c>
      <c r="S22" s="6" t="s">
        <v>150</v>
      </c>
      <c r="T22" s="6" t="s">
        <v>125</v>
      </c>
      <c r="U22" s="6" t="s">
        <v>35</v>
      </c>
      <c r="V22" s="6" t="s">
        <v>26</v>
      </c>
    </row>
    <row r="23" s="2" customFormat="1" ht="12.75" spans="1:22">
      <c r="A23" s="6" t="s">
        <v>23</v>
      </c>
      <c r="B23" s="6" t="s">
        <v>151</v>
      </c>
      <c r="C23" s="6" t="s">
        <v>152</v>
      </c>
      <c r="D23" s="6" t="s">
        <v>26</v>
      </c>
      <c r="E23" s="6" t="s">
        <v>26</v>
      </c>
      <c r="F23" s="6" t="s">
        <v>26</v>
      </c>
      <c r="G23" s="6" t="s">
        <v>26</v>
      </c>
      <c r="H23" s="6" t="s">
        <v>26</v>
      </c>
      <c r="I23" s="6" t="s">
        <v>153</v>
      </c>
      <c r="J23" s="6" t="s">
        <v>26</v>
      </c>
      <c r="K23" s="6" t="s">
        <v>119</v>
      </c>
      <c r="L23" s="6" t="s">
        <v>154</v>
      </c>
      <c r="M23" s="6" t="s">
        <v>64</v>
      </c>
      <c r="N23" s="6" t="s">
        <v>121</v>
      </c>
      <c r="O23" s="6" t="s">
        <v>26</v>
      </c>
      <c r="P23" s="6" t="s">
        <v>155</v>
      </c>
      <c r="Q23" s="6" t="s">
        <v>72</v>
      </c>
      <c r="R23" s="6" t="s">
        <v>156</v>
      </c>
      <c r="S23" s="6" t="s">
        <v>157</v>
      </c>
      <c r="T23" s="6" t="s">
        <v>125</v>
      </c>
      <c r="U23" s="6" t="s">
        <v>35</v>
      </c>
      <c r="V23" s="6" t="s">
        <v>26</v>
      </c>
    </row>
    <row r="24" s="2" customFormat="1" ht="12.75" spans="1:22">
      <c r="A24" s="6" t="s">
        <v>23</v>
      </c>
      <c r="B24" s="6" t="s">
        <v>158</v>
      </c>
      <c r="C24" s="6" t="s">
        <v>159</v>
      </c>
      <c r="D24" s="6" t="s">
        <v>26</v>
      </c>
      <c r="E24" s="6" t="s">
        <v>26</v>
      </c>
      <c r="F24" s="6" t="s">
        <v>26</v>
      </c>
      <c r="G24" s="6" t="s">
        <v>26</v>
      </c>
      <c r="H24" s="6" t="s">
        <v>26</v>
      </c>
      <c r="I24" s="6" t="s">
        <v>160</v>
      </c>
      <c r="J24" s="6" t="s">
        <v>26</v>
      </c>
      <c r="K24" s="6" t="s">
        <v>161</v>
      </c>
      <c r="L24" s="6" t="s">
        <v>162</v>
      </c>
      <c r="M24" s="6" t="s">
        <v>30</v>
      </c>
      <c r="N24" s="6" t="s">
        <v>26</v>
      </c>
      <c r="O24" s="6" t="s">
        <v>26</v>
      </c>
      <c r="P24" s="6" t="s">
        <v>163</v>
      </c>
      <c r="Q24" s="6" t="s">
        <v>164</v>
      </c>
      <c r="R24" s="6" t="s">
        <v>164</v>
      </c>
      <c r="S24" s="6" t="s">
        <v>33</v>
      </c>
      <c r="T24" s="6" t="s">
        <v>165</v>
      </c>
      <c r="U24" s="6" t="s">
        <v>35</v>
      </c>
      <c r="V24" s="6" t="s">
        <v>26</v>
      </c>
    </row>
    <row r="25" s="2" customFormat="1" ht="12.75" spans="1:22">
      <c r="A25" s="6" t="s">
        <v>23</v>
      </c>
      <c r="B25" s="6" t="s">
        <v>166</v>
      </c>
      <c r="C25" s="6" t="s">
        <v>167</v>
      </c>
      <c r="D25" s="6" t="s">
        <v>26</v>
      </c>
      <c r="E25" s="6" t="s">
        <v>26</v>
      </c>
      <c r="F25" s="6" t="s">
        <v>26</v>
      </c>
      <c r="G25" s="6" t="s">
        <v>26</v>
      </c>
      <c r="H25" s="6" t="s">
        <v>26</v>
      </c>
      <c r="I25" s="6" t="s">
        <v>168</v>
      </c>
      <c r="J25" s="6" t="s">
        <v>26</v>
      </c>
      <c r="K25" s="6" t="s">
        <v>119</v>
      </c>
      <c r="L25" s="6" t="s">
        <v>169</v>
      </c>
      <c r="M25" s="6" t="s">
        <v>64</v>
      </c>
      <c r="N25" s="6" t="s">
        <v>121</v>
      </c>
      <c r="O25" s="6" t="s">
        <v>26</v>
      </c>
      <c r="P25" s="6" t="s">
        <v>170</v>
      </c>
      <c r="Q25" s="6" t="s">
        <v>171</v>
      </c>
      <c r="R25" s="6" t="s">
        <v>66</v>
      </c>
      <c r="S25" s="6" t="s">
        <v>172</v>
      </c>
      <c r="T25" s="6" t="s">
        <v>125</v>
      </c>
      <c r="U25" s="6" t="s">
        <v>35</v>
      </c>
      <c r="V25" s="6" t="s">
        <v>26</v>
      </c>
    </row>
    <row r="26" s="2" customFormat="1" ht="12.75" spans="1:22">
      <c r="A26" s="6" t="s">
        <v>23</v>
      </c>
      <c r="B26" s="6" t="s">
        <v>173</v>
      </c>
      <c r="C26" s="6" t="s">
        <v>174</v>
      </c>
      <c r="D26" s="6" t="s">
        <v>26</v>
      </c>
      <c r="E26" s="6" t="s">
        <v>26</v>
      </c>
      <c r="F26" s="6" t="s">
        <v>26</v>
      </c>
      <c r="G26" s="6" t="s">
        <v>26</v>
      </c>
      <c r="H26" s="6" t="s">
        <v>26</v>
      </c>
      <c r="I26" s="6" t="s">
        <v>175</v>
      </c>
      <c r="J26" s="6" t="s">
        <v>26</v>
      </c>
      <c r="K26" s="6" t="s">
        <v>119</v>
      </c>
      <c r="L26" s="6" t="s">
        <v>176</v>
      </c>
      <c r="M26" s="6" t="s">
        <v>64</v>
      </c>
      <c r="N26" s="6" t="s">
        <v>121</v>
      </c>
      <c r="O26" s="6" t="s">
        <v>26</v>
      </c>
      <c r="P26" s="6" t="s">
        <v>177</v>
      </c>
      <c r="Q26" s="6" t="s">
        <v>171</v>
      </c>
      <c r="R26" s="6" t="s">
        <v>156</v>
      </c>
      <c r="S26" s="6" t="s">
        <v>178</v>
      </c>
      <c r="T26" s="6" t="s">
        <v>125</v>
      </c>
      <c r="U26" s="6" t="s">
        <v>35</v>
      </c>
      <c r="V26" s="6" t="s">
        <v>26</v>
      </c>
    </row>
    <row r="27" s="2" customFormat="1" ht="12.75" spans="1:22">
      <c r="A27" s="6" t="s">
        <v>23</v>
      </c>
      <c r="B27" s="6" t="s">
        <v>179</v>
      </c>
      <c r="C27" s="6" t="s">
        <v>180</v>
      </c>
      <c r="D27" s="6" t="s">
        <v>26</v>
      </c>
      <c r="E27" s="6" t="s">
        <v>26</v>
      </c>
      <c r="F27" s="6" t="s">
        <v>26</v>
      </c>
      <c r="G27" s="6" t="s">
        <v>26</v>
      </c>
      <c r="H27" s="6" t="s">
        <v>26</v>
      </c>
      <c r="I27" s="6" t="s">
        <v>181</v>
      </c>
      <c r="J27" s="6" t="s">
        <v>26</v>
      </c>
      <c r="K27" s="6" t="s">
        <v>119</v>
      </c>
      <c r="L27" s="6" t="s">
        <v>182</v>
      </c>
      <c r="M27" s="6" t="s">
        <v>64</v>
      </c>
      <c r="N27" s="6" t="s">
        <v>121</v>
      </c>
      <c r="O27" s="6" t="s">
        <v>26</v>
      </c>
      <c r="P27" s="6" t="s">
        <v>183</v>
      </c>
      <c r="Q27" s="6" t="s">
        <v>171</v>
      </c>
      <c r="R27" s="6" t="s">
        <v>171</v>
      </c>
      <c r="S27" s="6" t="s">
        <v>136</v>
      </c>
      <c r="T27" s="6" t="s">
        <v>125</v>
      </c>
      <c r="U27" s="6" t="s">
        <v>35</v>
      </c>
      <c r="V27" s="6" t="s">
        <v>26</v>
      </c>
    </row>
    <row r="28" s="2" customFormat="1" ht="12.75" spans="1:22">
      <c r="A28" s="6" t="s">
        <v>23</v>
      </c>
      <c r="B28" s="6" t="s">
        <v>184</v>
      </c>
      <c r="C28" s="6" t="s">
        <v>185</v>
      </c>
      <c r="D28" s="6" t="s">
        <v>26</v>
      </c>
      <c r="E28" s="6" t="s">
        <v>26</v>
      </c>
      <c r="F28" s="6" t="s">
        <v>26</v>
      </c>
      <c r="G28" s="6" t="s">
        <v>26</v>
      </c>
      <c r="H28" s="6" t="s">
        <v>26</v>
      </c>
      <c r="I28" s="6" t="s">
        <v>186</v>
      </c>
      <c r="J28" s="6" t="s">
        <v>26</v>
      </c>
      <c r="K28" s="6" t="s">
        <v>119</v>
      </c>
      <c r="L28" s="6" t="s">
        <v>187</v>
      </c>
      <c r="M28" s="6" t="s">
        <v>64</v>
      </c>
      <c r="N28" s="6" t="s">
        <v>121</v>
      </c>
      <c r="O28" s="6" t="s">
        <v>26</v>
      </c>
      <c r="P28" s="6" t="s">
        <v>188</v>
      </c>
      <c r="Q28" s="6" t="s">
        <v>171</v>
      </c>
      <c r="R28" s="6" t="s">
        <v>171</v>
      </c>
      <c r="S28" s="6" t="s">
        <v>67</v>
      </c>
      <c r="T28" s="6" t="s">
        <v>125</v>
      </c>
      <c r="U28" s="6" t="s">
        <v>35</v>
      </c>
      <c r="V28" s="6" t="s">
        <v>26</v>
      </c>
    </row>
    <row r="29" s="2" customFormat="1" ht="12.75" spans="1:22">
      <c r="A29" s="6" t="s">
        <v>23</v>
      </c>
      <c r="B29" s="6" t="s">
        <v>189</v>
      </c>
      <c r="C29" s="6" t="s">
        <v>190</v>
      </c>
      <c r="D29" s="6" t="s">
        <v>26</v>
      </c>
      <c r="E29" s="6" t="s">
        <v>26</v>
      </c>
      <c r="F29" s="6" t="s">
        <v>26</v>
      </c>
      <c r="G29" s="6" t="s">
        <v>26</v>
      </c>
      <c r="H29" s="6" t="s">
        <v>26</v>
      </c>
      <c r="I29" s="6" t="s">
        <v>191</v>
      </c>
      <c r="J29" s="6" t="s">
        <v>26</v>
      </c>
      <c r="K29" s="6" t="s">
        <v>119</v>
      </c>
      <c r="L29" s="6" t="s">
        <v>192</v>
      </c>
      <c r="M29" s="6" t="s">
        <v>64</v>
      </c>
      <c r="N29" s="6" t="s">
        <v>121</v>
      </c>
      <c r="O29" s="6" t="s">
        <v>26</v>
      </c>
      <c r="P29" s="6" t="s">
        <v>193</v>
      </c>
      <c r="Q29" s="6" t="s">
        <v>171</v>
      </c>
      <c r="R29" s="6" t="s">
        <v>194</v>
      </c>
      <c r="S29" s="6" t="s">
        <v>136</v>
      </c>
      <c r="T29" s="6" t="s">
        <v>125</v>
      </c>
      <c r="U29" s="6" t="s">
        <v>35</v>
      </c>
      <c r="V29" s="6" t="s">
        <v>26</v>
      </c>
    </row>
    <row r="30" s="2" customFormat="1" ht="12.75" spans="1:22">
      <c r="A30" s="6" t="s">
        <v>23</v>
      </c>
      <c r="B30" s="6" t="s">
        <v>195</v>
      </c>
      <c r="C30" s="6" t="s">
        <v>196</v>
      </c>
      <c r="D30" s="6" t="s">
        <v>26</v>
      </c>
      <c r="E30" s="6" t="s">
        <v>26</v>
      </c>
      <c r="F30" s="6" t="s">
        <v>26</v>
      </c>
      <c r="G30" s="6" t="s">
        <v>26</v>
      </c>
      <c r="H30" s="6" t="s">
        <v>26</v>
      </c>
      <c r="I30" s="6" t="s">
        <v>197</v>
      </c>
      <c r="J30" s="6" t="s">
        <v>26</v>
      </c>
      <c r="K30" s="6" t="s">
        <v>28</v>
      </c>
      <c r="L30" s="6" t="s">
        <v>198</v>
      </c>
      <c r="M30" s="6" t="s">
        <v>30</v>
      </c>
      <c r="N30" s="6" t="s">
        <v>26</v>
      </c>
      <c r="O30" s="6" t="s">
        <v>26</v>
      </c>
      <c r="P30" s="6" t="s">
        <v>31</v>
      </c>
      <c r="Q30" s="6" t="s">
        <v>171</v>
      </c>
      <c r="R30" s="6" t="s">
        <v>171</v>
      </c>
      <c r="S30" s="6" t="s">
        <v>33</v>
      </c>
      <c r="T30" s="6" t="s">
        <v>34</v>
      </c>
      <c r="U30" s="6" t="s">
        <v>35</v>
      </c>
      <c r="V30" s="6" t="s">
        <v>26</v>
      </c>
    </row>
    <row r="31" s="2" customFormat="1" ht="12.75" spans="1:22">
      <c r="A31" s="6" t="s">
        <v>23</v>
      </c>
      <c r="B31" s="6" t="s">
        <v>199</v>
      </c>
      <c r="C31" s="6" t="s">
        <v>200</v>
      </c>
      <c r="D31" s="6" t="s">
        <v>26</v>
      </c>
      <c r="E31" s="6" t="s">
        <v>26</v>
      </c>
      <c r="F31" s="6" t="s">
        <v>26</v>
      </c>
      <c r="G31" s="6" t="s">
        <v>26</v>
      </c>
      <c r="H31" s="6" t="s">
        <v>26</v>
      </c>
      <c r="I31" s="6" t="s">
        <v>201</v>
      </c>
      <c r="J31" s="6" t="s">
        <v>26</v>
      </c>
      <c r="K31" s="6" t="s">
        <v>202</v>
      </c>
      <c r="L31" s="6" t="s">
        <v>203</v>
      </c>
      <c r="M31" s="6" t="s">
        <v>64</v>
      </c>
      <c r="N31" s="6" t="s">
        <v>26</v>
      </c>
      <c r="O31" s="6" t="s">
        <v>26</v>
      </c>
      <c r="P31" s="6" t="s">
        <v>204</v>
      </c>
      <c r="Q31" s="6" t="s">
        <v>171</v>
      </c>
      <c r="R31" s="6" t="s">
        <v>171</v>
      </c>
      <c r="S31" s="6" t="s">
        <v>171</v>
      </c>
      <c r="T31" s="6" t="s">
        <v>205</v>
      </c>
      <c r="U31" s="6" t="s">
        <v>35</v>
      </c>
      <c r="V31" s="6" t="s">
        <v>26</v>
      </c>
    </row>
    <row r="32" s="2" customFormat="1" ht="12.75" spans="1:22">
      <c r="A32" s="6" t="s">
        <v>23</v>
      </c>
      <c r="B32" s="6" t="s">
        <v>206</v>
      </c>
      <c r="C32" s="6" t="s">
        <v>207</v>
      </c>
      <c r="D32" s="6" t="s">
        <v>26</v>
      </c>
      <c r="E32" s="6" t="s">
        <v>26</v>
      </c>
      <c r="F32" s="6" t="s">
        <v>26</v>
      </c>
      <c r="G32" s="6" t="s">
        <v>26</v>
      </c>
      <c r="H32" s="6" t="s">
        <v>26</v>
      </c>
      <c r="I32" s="6" t="s">
        <v>208</v>
      </c>
      <c r="J32" s="6" t="s">
        <v>26</v>
      </c>
      <c r="K32" s="6" t="s">
        <v>202</v>
      </c>
      <c r="L32" s="6" t="s">
        <v>209</v>
      </c>
      <c r="M32" s="6" t="s">
        <v>64</v>
      </c>
      <c r="N32" s="6" t="s">
        <v>26</v>
      </c>
      <c r="O32" s="6" t="s">
        <v>26</v>
      </c>
      <c r="P32" s="6" t="s">
        <v>204</v>
      </c>
      <c r="Q32" s="6" t="s">
        <v>171</v>
      </c>
      <c r="R32" s="6" t="s">
        <v>171</v>
      </c>
      <c r="S32" s="6" t="s">
        <v>210</v>
      </c>
      <c r="T32" s="6" t="s">
        <v>205</v>
      </c>
      <c r="U32" s="6" t="s">
        <v>35</v>
      </c>
      <c r="V32" s="6" t="s">
        <v>26</v>
      </c>
    </row>
    <row r="33" s="2" customFormat="1" ht="12.75" spans="1:22">
      <c r="A33" s="6" t="s">
        <v>23</v>
      </c>
      <c r="B33" s="6" t="s">
        <v>211</v>
      </c>
      <c r="C33" s="6" t="s">
        <v>212</v>
      </c>
      <c r="D33" s="6" t="s">
        <v>26</v>
      </c>
      <c r="E33" s="6" t="s">
        <v>26</v>
      </c>
      <c r="F33" s="6" t="s">
        <v>26</v>
      </c>
      <c r="G33" s="6" t="s">
        <v>26</v>
      </c>
      <c r="H33" s="6" t="s">
        <v>26</v>
      </c>
      <c r="I33" s="6" t="s">
        <v>213</v>
      </c>
      <c r="J33" s="6" t="s">
        <v>26</v>
      </c>
      <c r="K33" s="6" t="s">
        <v>214</v>
      </c>
      <c r="L33" s="6" t="s">
        <v>215</v>
      </c>
      <c r="M33" s="6" t="s">
        <v>64</v>
      </c>
      <c r="N33" s="6" t="s">
        <v>26</v>
      </c>
      <c r="O33" s="6" t="s">
        <v>26</v>
      </c>
      <c r="P33" s="6" t="s">
        <v>204</v>
      </c>
      <c r="Q33" s="6" t="s">
        <v>171</v>
      </c>
      <c r="R33" s="6" t="s">
        <v>171</v>
      </c>
      <c r="S33" s="6" t="s">
        <v>216</v>
      </c>
      <c r="T33" s="6" t="s">
        <v>217</v>
      </c>
      <c r="U33" s="6" t="s">
        <v>35</v>
      </c>
      <c r="V33" s="6" t="s">
        <v>26</v>
      </c>
    </row>
    <row r="34" s="2" customFormat="1" ht="12.75" spans="1:22">
      <c r="A34" s="6" t="s">
        <v>23</v>
      </c>
      <c r="B34" s="6" t="s">
        <v>218</v>
      </c>
      <c r="C34" s="6" t="s">
        <v>219</v>
      </c>
      <c r="D34" s="6" t="s">
        <v>26</v>
      </c>
      <c r="E34" s="6" t="s">
        <v>26</v>
      </c>
      <c r="F34" s="6" t="s">
        <v>26</v>
      </c>
      <c r="G34" s="6" t="s">
        <v>26</v>
      </c>
      <c r="H34" s="6" t="s">
        <v>26</v>
      </c>
      <c r="I34" s="6" t="s">
        <v>220</v>
      </c>
      <c r="J34" s="6" t="s">
        <v>26</v>
      </c>
      <c r="K34" s="6" t="s">
        <v>214</v>
      </c>
      <c r="L34" s="6" t="s">
        <v>221</v>
      </c>
      <c r="M34" s="6" t="s">
        <v>64</v>
      </c>
      <c r="N34" s="6" t="s">
        <v>26</v>
      </c>
      <c r="O34" s="6" t="s">
        <v>26</v>
      </c>
      <c r="P34" s="6" t="s">
        <v>204</v>
      </c>
      <c r="Q34" s="6" t="s">
        <v>171</v>
      </c>
      <c r="R34" s="6" t="s">
        <v>171</v>
      </c>
      <c r="S34" s="6" t="s">
        <v>216</v>
      </c>
      <c r="T34" s="6" t="s">
        <v>217</v>
      </c>
      <c r="U34" s="6" t="s">
        <v>35</v>
      </c>
      <c r="V34" s="6" t="s">
        <v>26</v>
      </c>
    </row>
    <row r="35" s="2" customFormat="1" ht="12.75" spans="1:22">
      <c r="A35" s="6" t="s">
        <v>23</v>
      </c>
      <c r="B35" s="6" t="s">
        <v>222</v>
      </c>
      <c r="C35" s="6" t="s">
        <v>223</v>
      </c>
      <c r="D35" s="6" t="s">
        <v>26</v>
      </c>
      <c r="E35" s="6" t="s">
        <v>26</v>
      </c>
      <c r="F35" s="6" t="s">
        <v>26</v>
      </c>
      <c r="G35" s="6" t="s">
        <v>26</v>
      </c>
      <c r="H35" s="6" t="s">
        <v>26</v>
      </c>
      <c r="I35" s="6" t="s">
        <v>224</v>
      </c>
      <c r="J35" s="6" t="s">
        <v>26</v>
      </c>
      <c r="K35" s="6" t="s">
        <v>225</v>
      </c>
      <c r="L35" s="6" t="s">
        <v>226</v>
      </c>
      <c r="M35" s="6" t="s">
        <v>48</v>
      </c>
      <c r="N35" s="6" t="s">
        <v>49</v>
      </c>
      <c r="O35" s="6" t="s">
        <v>227</v>
      </c>
      <c r="P35" s="6" t="s">
        <v>51</v>
      </c>
      <c r="Q35" s="6" t="s">
        <v>66</v>
      </c>
      <c r="R35" s="6" t="s">
        <v>66</v>
      </c>
      <c r="S35" s="6" t="s">
        <v>33</v>
      </c>
      <c r="T35" s="6" t="s">
        <v>205</v>
      </c>
      <c r="U35" s="6" t="s">
        <v>35</v>
      </c>
      <c r="V35" s="6" t="s">
        <v>26</v>
      </c>
    </row>
    <row r="36" s="2" customFormat="1" ht="12.75" spans="1:22">
      <c r="A36" s="6" t="s">
        <v>23</v>
      </c>
      <c r="B36" s="6" t="s">
        <v>228</v>
      </c>
      <c r="C36" s="6" t="s">
        <v>229</v>
      </c>
      <c r="D36" s="6" t="s">
        <v>26</v>
      </c>
      <c r="E36" s="6" t="s">
        <v>26</v>
      </c>
      <c r="F36" s="6" t="s">
        <v>26</v>
      </c>
      <c r="G36" s="6" t="s">
        <v>26</v>
      </c>
      <c r="H36" s="6" t="s">
        <v>26</v>
      </c>
      <c r="I36" s="6" t="s">
        <v>230</v>
      </c>
      <c r="J36" s="6" t="s">
        <v>26</v>
      </c>
      <c r="K36" s="6" t="s">
        <v>225</v>
      </c>
      <c r="L36" s="6" t="s">
        <v>231</v>
      </c>
      <c r="M36" s="6" t="s">
        <v>48</v>
      </c>
      <c r="N36" s="6" t="s">
        <v>49</v>
      </c>
      <c r="O36" s="6" t="s">
        <v>232</v>
      </c>
      <c r="P36" s="6" t="s">
        <v>51</v>
      </c>
      <c r="Q36" s="6" t="s">
        <v>66</v>
      </c>
      <c r="R36" s="6" t="s">
        <v>66</v>
      </c>
      <c r="S36" s="6" t="s">
        <v>33</v>
      </c>
      <c r="T36" s="6" t="s">
        <v>205</v>
      </c>
      <c r="U36" s="6" t="s">
        <v>35</v>
      </c>
      <c r="V36" s="6" t="s">
        <v>26</v>
      </c>
    </row>
    <row r="37" s="2" customFormat="1" ht="12.75" spans="1:22">
      <c r="A37" s="6" t="s">
        <v>23</v>
      </c>
      <c r="B37" s="6" t="s">
        <v>233</v>
      </c>
      <c r="C37" s="6" t="s">
        <v>234</v>
      </c>
      <c r="D37" s="6" t="s">
        <v>26</v>
      </c>
      <c r="E37" s="6" t="s">
        <v>26</v>
      </c>
      <c r="F37" s="6" t="s">
        <v>26</v>
      </c>
      <c r="G37" s="6" t="s">
        <v>26</v>
      </c>
      <c r="H37" s="6" t="s">
        <v>26</v>
      </c>
      <c r="I37" s="6" t="s">
        <v>235</v>
      </c>
      <c r="J37" s="6" t="s">
        <v>26</v>
      </c>
      <c r="K37" s="6" t="s">
        <v>236</v>
      </c>
      <c r="L37" s="6" t="s">
        <v>237</v>
      </c>
      <c r="M37" s="6" t="s">
        <v>48</v>
      </c>
      <c r="N37" s="6" t="s">
        <v>49</v>
      </c>
      <c r="O37" s="6" t="s">
        <v>238</v>
      </c>
      <c r="P37" s="6" t="s">
        <v>51</v>
      </c>
      <c r="Q37" s="6" t="s">
        <v>66</v>
      </c>
      <c r="R37" s="6" t="s">
        <v>66</v>
      </c>
      <c r="S37" s="6" t="s">
        <v>33</v>
      </c>
      <c r="T37" s="6" t="s">
        <v>239</v>
      </c>
      <c r="U37" s="6" t="s">
        <v>35</v>
      </c>
      <c r="V37" s="6" t="s">
        <v>26</v>
      </c>
    </row>
    <row r="38" s="2" customFormat="1" ht="12.75" spans="1:22">
      <c r="A38" s="6" t="s">
        <v>23</v>
      </c>
      <c r="B38" s="6" t="s">
        <v>240</v>
      </c>
      <c r="C38" s="6" t="s">
        <v>241</v>
      </c>
      <c r="D38" s="6" t="s">
        <v>26</v>
      </c>
      <c r="E38" s="6" t="s">
        <v>26</v>
      </c>
      <c r="F38" s="6" t="s">
        <v>26</v>
      </c>
      <c r="G38" s="6" t="s">
        <v>26</v>
      </c>
      <c r="H38" s="6" t="s">
        <v>26</v>
      </c>
      <c r="I38" s="6" t="s">
        <v>242</v>
      </c>
      <c r="J38" s="6" t="s">
        <v>26</v>
      </c>
      <c r="K38" s="6" t="s">
        <v>243</v>
      </c>
      <c r="L38" s="6" t="s">
        <v>244</v>
      </c>
      <c r="M38" s="6" t="s">
        <v>48</v>
      </c>
      <c r="N38" s="6" t="s">
        <v>49</v>
      </c>
      <c r="O38" s="6" t="s">
        <v>245</v>
      </c>
      <c r="P38" s="6" t="s">
        <v>51</v>
      </c>
      <c r="Q38" s="6" t="s">
        <v>66</v>
      </c>
      <c r="R38" s="6" t="s">
        <v>66</v>
      </c>
      <c r="S38" s="6" t="s">
        <v>33</v>
      </c>
      <c r="T38" s="6" t="s">
        <v>239</v>
      </c>
      <c r="U38" s="6" t="s">
        <v>35</v>
      </c>
      <c r="V38" s="6" t="s">
        <v>26</v>
      </c>
    </row>
    <row r="39" s="2" customFormat="1" ht="12.75" spans="1:22">
      <c r="A39" s="6" t="s">
        <v>23</v>
      </c>
      <c r="B39" s="6" t="s">
        <v>246</v>
      </c>
      <c r="C39" s="6" t="s">
        <v>247</v>
      </c>
      <c r="D39" s="6" t="s">
        <v>26</v>
      </c>
      <c r="E39" s="6" t="s">
        <v>26</v>
      </c>
      <c r="F39" s="6" t="s">
        <v>26</v>
      </c>
      <c r="G39" s="6" t="s">
        <v>26</v>
      </c>
      <c r="H39" s="6" t="s">
        <v>26</v>
      </c>
      <c r="I39" s="6" t="s">
        <v>248</v>
      </c>
      <c r="J39" s="6" t="s">
        <v>26</v>
      </c>
      <c r="K39" s="6" t="s">
        <v>28</v>
      </c>
      <c r="L39" s="6" t="s">
        <v>249</v>
      </c>
      <c r="M39" s="6" t="s">
        <v>30</v>
      </c>
      <c r="N39" s="6" t="s">
        <v>26</v>
      </c>
      <c r="O39" s="6" t="s">
        <v>26</v>
      </c>
      <c r="P39" s="6" t="s">
        <v>77</v>
      </c>
      <c r="Q39" s="6" t="s">
        <v>66</v>
      </c>
      <c r="R39" s="6" t="s">
        <v>66</v>
      </c>
      <c r="S39" s="6" t="s">
        <v>33</v>
      </c>
      <c r="T39" s="6" t="s">
        <v>34</v>
      </c>
      <c r="U39" s="6" t="s">
        <v>35</v>
      </c>
      <c r="V39" s="6" t="s">
        <v>26</v>
      </c>
    </row>
    <row r="40" s="2" customFormat="1" ht="12.75" spans="1:22">
      <c r="A40" s="6" t="s">
        <v>23</v>
      </c>
      <c r="B40" s="6" t="s">
        <v>250</v>
      </c>
      <c r="C40" s="6" t="s">
        <v>251</v>
      </c>
      <c r="D40" s="6" t="s">
        <v>26</v>
      </c>
      <c r="E40" s="6" t="s">
        <v>26</v>
      </c>
      <c r="F40" s="6" t="s">
        <v>26</v>
      </c>
      <c r="G40" s="6" t="s">
        <v>26</v>
      </c>
      <c r="H40" s="6" t="s">
        <v>26</v>
      </c>
      <c r="I40" s="6" t="s">
        <v>252</v>
      </c>
      <c r="J40" s="6" t="s">
        <v>26</v>
      </c>
      <c r="K40" s="6" t="s">
        <v>28</v>
      </c>
      <c r="L40" s="6" t="s">
        <v>253</v>
      </c>
      <c r="M40" s="6" t="s">
        <v>30</v>
      </c>
      <c r="N40" s="6" t="s">
        <v>26</v>
      </c>
      <c r="O40" s="6" t="s">
        <v>26</v>
      </c>
      <c r="P40" s="6" t="s">
        <v>31</v>
      </c>
      <c r="Q40" s="6" t="s">
        <v>66</v>
      </c>
      <c r="R40" s="6" t="s">
        <v>66</v>
      </c>
      <c r="S40" s="6" t="s">
        <v>33</v>
      </c>
      <c r="T40" s="6" t="s">
        <v>34</v>
      </c>
      <c r="U40" s="6" t="s">
        <v>35</v>
      </c>
      <c r="V40" s="6" t="s">
        <v>254</v>
      </c>
    </row>
    <row r="41" s="2" customFormat="1" ht="12.75" spans="1:22">
      <c r="A41" s="6" t="s">
        <v>23</v>
      </c>
      <c r="B41" s="6" t="s">
        <v>255</v>
      </c>
      <c r="C41" s="6" t="s">
        <v>256</v>
      </c>
      <c r="D41" s="6" t="s">
        <v>26</v>
      </c>
      <c r="E41" s="6" t="s">
        <v>26</v>
      </c>
      <c r="F41" s="6" t="s">
        <v>26</v>
      </c>
      <c r="G41" s="6" t="s">
        <v>26</v>
      </c>
      <c r="H41" s="6" t="s">
        <v>26</v>
      </c>
      <c r="I41" s="6" t="s">
        <v>257</v>
      </c>
      <c r="J41" s="6" t="s">
        <v>26</v>
      </c>
      <c r="K41" s="6" t="s">
        <v>28</v>
      </c>
      <c r="L41" s="6" t="s">
        <v>258</v>
      </c>
      <c r="M41" s="6" t="s">
        <v>30</v>
      </c>
      <c r="N41" s="6" t="s">
        <v>26</v>
      </c>
      <c r="O41" s="6" t="s">
        <v>26</v>
      </c>
      <c r="P41" s="6" t="s">
        <v>31</v>
      </c>
      <c r="Q41" s="6" t="s">
        <v>66</v>
      </c>
      <c r="R41" s="6" t="s">
        <v>66</v>
      </c>
      <c r="S41" s="6" t="s">
        <v>33</v>
      </c>
      <c r="T41" s="6" t="s">
        <v>34</v>
      </c>
      <c r="U41" s="6" t="s">
        <v>35</v>
      </c>
      <c r="V41" s="6" t="s">
        <v>26</v>
      </c>
    </row>
    <row r="42" s="2" customFormat="1" ht="12.75" spans="1:22">
      <c r="A42" s="6" t="s">
        <v>23</v>
      </c>
      <c r="B42" s="6" t="s">
        <v>259</v>
      </c>
      <c r="C42" s="6" t="s">
        <v>260</v>
      </c>
      <c r="D42" s="6" t="s">
        <v>26</v>
      </c>
      <c r="E42" s="6" t="s">
        <v>26</v>
      </c>
      <c r="F42" s="6" t="s">
        <v>26</v>
      </c>
      <c r="G42" s="6" t="s">
        <v>26</v>
      </c>
      <c r="H42" s="6" t="s">
        <v>26</v>
      </c>
      <c r="I42" s="6" t="s">
        <v>261</v>
      </c>
      <c r="J42" s="6" t="s">
        <v>26</v>
      </c>
      <c r="K42" s="6" t="s">
        <v>28</v>
      </c>
      <c r="L42" s="6" t="s">
        <v>262</v>
      </c>
      <c r="M42" s="6" t="s">
        <v>30</v>
      </c>
      <c r="N42" s="6" t="s">
        <v>26</v>
      </c>
      <c r="O42" s="6" t="s">
        <v>26</v>
      </c>
      <c r="P42" s="6" t="s">
        <v>31</v>
      </c>
      <c r="Q42" s="6" t="s">
        <v>66</v>
      </c>
      <c r="R42" s="6" t="s">
        <v>66</v>
      </c>
      <c r="S42" s="6" t="s">
        <v>33</v>
      </c>
      <c r="T42" s="6" t="s">
        <v>34</v>
      </c>
      <c r="U42" s="6" t="s">
        <v>35</v>
      </c>
      <c r="V42" s="6" t="s">
        <v>263</v>
      </c>
    </row>
    <row r="43" s="2" customFormat="1" ht="12.75" spans="1:22">
      <c r="A43" s="6" t="s">
        <v>23</v>
      </c>
      <c r="B43" s="6" t="s">
        <v>264</v>
      </c>
      <c r="C43" s="6" t="s">
        <v>265</v>
      </c>
      <c r="D43" s="6" t="s">
        <v>26</v>
      </c>
      <c r="E43" s="6" t="s">
        <v>26</v>
      </c>
      <c r="F43" s="6" t="s">
        <v>26</v>
      </c>
      <c r="G43" s="6" t="s">
        <v>26</v>
      </c>
      <c r="H43" s="6" t="s">
        <v>26</v>
      </c>
      <c r="I43" s="6" t="s">
        <v>266</v>
      </c>
      <c r="J43" s="6" t="s">
        <v>26</v>
      </c>
      <c r="K43" s="6" t="s">
        <v>28</v>
      </c>
      <c r="L43" s="6" t="s">
        <v>267</v>
      </c>
      <c r="M43" s="6" t="s">
        <v>30</v>
      </c>
      <c r="N43" s="6" t="s">
        <v>26</v>
      </c>
      <c r="O43" s="6" t="s">
        <v>26</v>
      </c>
      <c r="P43" s="6" t="s">
        <v>31</v>
      </c>
      <c r="Q43" s="6" t="s">
        <v>66</v>
      </c>
      <c r="R43" s="6" t="s">
        <v>66</v>
      </c>
      <c r="S43" s="6" t="s">
        <v>33</v>
      </c>
      <c r="T43" s="6" t="s">
        <v>34</v>
      </c>
      <c r="U43" s="6" t="s">
        <v>35</v>
      </c>
      <c r="V43" s="6" t="s">
        <v>26</v>
      </c>
    </row>
    <row r="44" s="2" customFormat="1" ht="12.75" spans="1:22">
      <c r="A44" s="6" t="s">
        <v>23</v>
      </c>
      <c r="B44" s="6" t="s">
        <v>268</v>
      </c>
      <c r="C44" s="6" t="s">
        <v>269</v>
      </c>
      <c r="D44" s="6" t="s">
        <v>26</v>
      </c>
      <c r="E44" s="6" t="s">
        <v>26</v>
      </c>
      <c r="F44" s="6" t="s">
        <v>26</v>
      </c>
      <c r="G44" s="6" t="s">
        <v>26</v>
      </c>
      <c r="H44" s="6" t="s">
        <v>26</v>
      </c>
      <c r="I44" s="6" t="s">
        <v>270</v>
      </c>
      <c r="J44" s="6" t="s">
        <v>26</v>
      </c>
      <c r="K44" s="6" t="s">
        <v>28</v>
      </c>
      <c r="L44" s="6" t="s">
        <v>271</v>
      </c>
      <c r="M44" s="6" t="s">
        <v>30</v>
      </c>
      <c r="N44" s="6" t="s">
        <v>26</v>
      </c>
      <c r="O44" s="6" t="s">
        <v>26</v>
      </c>
      <c r="P44" s="6" t="s">
        <v>31</v>
      </c>
      <c r="Q44" s="6" t="s">
        <v>66</v>
      </c>
      <c r="R44" s="6" t="s">
        <v>66</v>
      </c>
      <c r="S44" s="6" t="s">
        <v>33</v>
      </c>
      <c r="T44" s="6" t="s">
        <v>34</v>
      </c>
      <c r="U44" s="6" t="s">
        <v>35</v>
      </c>
      <c r="V44" s="6" t="s">
        <v>26</v>
      </c>
    </row>
    <row r="45" s="2" customFormat="1" ht="12.75" spans="1:22">
      <c r="A45" s="6" t="s">
        <v>23</v>
      </c>
      <c r="B45" s="6" t="s">
        <v>272</v>
      </c>
      <c r="C45" s="6" t="s">
        <v>273</v>
      </c>
      <c r="D45" s="6" t="s">
        <v>26</v>
      </c>
      <c r="E45" s="6" t="s">
        <v>26</v>
      </c>
      <c r="F45" s="6" t="s">
        <v>26</v>
      </c>
      <c r="G45" s="6" t="s">
        <v>26</v>
      </c>
      <c r="H45" s="6" t="s">
        <v>26</v>
      </c>
      <c r="I45" s="6" t="s">
        <v>274</v>
      </c>
      <c r="J45" s="6" t="s">
        <v>26</v>
      </c>
      <c r="K45" s="6" t="s">
        <v>119</v>
      </c>
      <c r="L45" s="6" t="s">
        <v>275</v>
      </c>
      <c r="M45" s="6" t="s">
        <v>64</v>
      </c>
      <c r="N45" s="6" t="s">
        <v>276</v>
      </c>
      <c r="O45" s="6" t="s">
        <v>26</v>
      </c>
      <c r="P45" s="6" t="s">
        <v>277</v>
      </c>
      <c r="Q45" s="6" t="s">
        <v>66</v>
      </c>
      <c r="R45" s="6" t="s">
        <v>66</v>
      </c>
      <c r="S45" s="6" t="s">
        <v>33</v>
      </c>
      <c r="T45" s="6" t="s">
        <v>125</v>
      </c>
      <c r="U45" s="6" t="s">
        <v>35</v>
      </c>
      <c r="V45" s="6" t="s">
        <v>26</v>
      </c>
    </row>
    <row r="46" s="2" customFormat="1" ht="12.75" spans="1:22">
      <c r="A46" s="6" t="s">
        <v>23</v>
      </c>
      <c r="B46" s="6" t="s">
        <v>278</v>
      </c>
      <c r="C46" s="6" t="s">
        <v>279</v>
      </c>
      <c r="D46" s="6" t="s">
        <v>26</v>
      </c>
      <c r="E46" s="6" t="s">
        <v>26</v>
      </c>
      <c r="F46" s="6" t="s">
        <v>26</v>
      </c>
      <c r="G46" s="6" t="s">
        <v>26</v>
      </c>
      <c r="H46" s="6" t="s">
        <v>26</v>
      </c>
      <c r="I46" s="6" t="s">
        <v>280</v>
      </c>
      <c r="J46" s="6" t="s">
        <v>26</v>
      </c>
      <c r="K46" s="6" t="s">
        <v>119</v>
      </c>
      <c r="L46" s="6" t="s">
        <v>281</v>
      </c>
      <c r="M46" s="6" t="s">
        <v>64</v>
      </c>
      <c r="N46" s="6" t="s">
        <v>121</v>
      </c>
      <c r="O46" s="6" t="s">
        <v>26</v>
      </c>
      <c r="P46" s="6" t="s">
        <v>282</v>
      </c>
      <c r="Q46" s="6" t="s">
        <v>66</v>
      </c>
      <c r="R46" s="6" t="s">
        <v>66</v>
      </c>
      <c r="S46" s="6" t="s">
        <v>283</v>
      </c>
      <c r="T46" s="6" t="s">
        <v>125</v>
      </c>
      <c r="U46" s="6" t="s">
        <v>35</v>
      </c>
      <c r="V46" s="6" t="s">
        <v>26</v>
      </c>
    </row>
    <row r="47" s="2" customFormat="1" ht="12.75" spans="1:22">
      <c r="A47" s="6" t="s">
        <v>23</v>
      </c>
      <c r="B47" s="6" t="s">
        <v>284</v>
      </c>
      <c r="C47" s="6" t="s">
        <v>285</v>
      </c>
      <c r="D47" s="6" t="s">
        <v>26</v>
      </c>
      <c r="E47" s="6" t="s">
        <v>26</v>
      </c>
      <c r="F47" s="6" t="s">
        <v>26</v>
      </c>
      <c r="G47" s="6" t="s">
        <v>26</v>
      </c>
      <c r="H47" s="6" t="s">
        <v>26</v>
      </c>
      <c r="I47" s="6" t="s">
        <v>286</v>
      </c>
      <c r="J47" s="6" t="s">
        <v>26</v>
      </c>
      <c r="K47" s="6" t="s">
        <v>119</v>
      </c>
      <c r="L47" s="6" t="s">
        <v>287</v>
      </c>
      <c r="M47" s="6" t="s">
        <v>64</v>
      </c>
      <c r="N47" s="6" t="s">
        <v>121</v>
      </c>
      <c r="O47" s="6" t="s">
        <v>26</v>
      </c>
      <c r="P47" s="6" t="s">
        <v>288</v>
      </c>
      <c r="Q47" s="6" t="s">
        <v>66</v>
      </c>
      <c r="R47" s="6" t="s">
        <v>289</v>
      </c>
      <c r="S47" s="6" t="s">
        <v>290</v>
      </c>
      <c r="T47" s="6" t="s">
        <v>125</v>
      </c>
      <c r="U47" s="6" t="s">
        <v>35</v>
      </c>
      <c r="V47" s="6" t="s">
        <v>26</v>
      </c>
    </row>
    <row r="48" s="2" customFormat="1" ht="12.75" spans="1:22">
      <c r="A48" s="6" t="s">
        <v>23</v>
      </c>
      <c r="B48" s="6" t="s">
        <v>291</v>
      </c>
      <c r="C48" s="6" t="s">
        <v>292</v>
      </c>
      <c r="D48" s="6" t="s">
        <v>26</v>
      </c>
      <c r="E48" s="6" t="s">
        <v>26</v>
      </c>
      <c r="F48" s="6" t="s">
        <v>26</v>
      </c>
      <c r="G48" s="6" t="s">
        <v>26</v>
      </c>
      <c r="H48" s="6" t="s">
        <v>26</v>
      </c>
      <c r="I48" s="6" t="s">
        <v>293</v>
      </c>
      <c r="J48" s="6" t="s">
        <v>26</v>
      </c>
      <c r="K48" s="6" t="s">
        <v>119</v>
      </c>
      <c r="L48" s="6" t="s">
        <v>294</v>
      </c>
      <c r="M48" s="6" t="s">
        <v>64</v>
      </c>
      <c r="N48" s="6" t="s">
        <v>121</v>
      </c>
      <c r="O48" s="6" t="s">
        <v>26</v>
      </c>
      <c r="P48" s="6" t="s">
        <v>295</v>
      </c>
      <c r="Q48" s="6" t="s">
        <v>66</v>
      </c>
      <c r="R48" s="6" t="s">
        <v>296</v>
      </c>
      <c r="S48" s="6" t="s">
        <v>297</v>
      </c>
      <c r="T48" s="6" t="s">
        <v>125</v>
      </c>
      <c r="U48" s="6" t="s">
        <v>35</v>
      </c>
      <c r="V48" s="6" t="s">
        <v>26</v>
      </c>
    </row>
    <row r="49" s="2" customFormat="1" ht="12.75" spans="1:22">
      <c r="A49" s="6" t="s">
        <v>23</v>
      </c>
      <c r="B49" s="6" t="s">
        <v>298</v>
      </c>
      <c r="C49" s="6" t="s">
        <v>299</v>
      </c>
      <c r="D49" s="6" t="s">
        <v>26</v>
      </c>
      <c r="E49" s="6" t="s">
        <v>26</v>
      </c>
      <c r="F49" s="6" t="s">
        <v>26</v>
      </c>
      <c r="G49" s="6" t="s">
        <v>26</v>
      </c>
      <c r="H49" s="6" t="s">
        <v>26</v>
      </c>
      <c r="I49" s="6" t="s">
        <v>300</v>
      </c>
      <c r="J49" s="6" t="s">
        <v>26</v>
      </c>
      <c r="K49" s="6" t="s">
        <v>119</v>
      </c>
      <c r="L49" s="6" t="s">
        <v>301</v>
      </c>
      <c r="M49" s="6" t="s">
        <v>64</v>
      </c>
      <c r="N49" s="6" t="s">
        <v>121</v>
      </c>
      <c r="O49" s="6" t="s">
        <v>26</v>
      </c>
      <c r="P49" s="6" t="s">
        <v>302</v>
      </c>
      <c r="Q49" s="6" t="s">
        <v>66</v>
      </c>
      <c r="R49" s="6" t="s">
        <v>66</v>
      </c>
      <c r="S49" s="6" t="s">
        <v>303</v>
      </c>
      <c r="T49" s="6" t="s">
        <v>125</v>
      </c>
      <c r="U49" s="6" t="s">
        <v>35</v>
      </c>
      <c r="V49" s="6" t="s">
        <v>26</v>
      </c>
    </row>
    <row r="50" s="2" customFormat="1" ht="12.75" spans="1:22">
      <c r="A50" s="6" t="s">
        <v>23</v>
      </c>
      <c r="B50" s="6" t="s">
        <v>304</v>
      </c>
      <c r="C50" s="6" t="s">
        <v>305</v>
      </c>
      <c r="D50" s="6" t="s">
        <v>26</v>
      </c>
      <c r="E50" s="6" t="s">
        <v>26</v>
      </c>
      <c r="F50" s="6" t="s">
        <v>26</v>
      </c>
      <c r="G50" s="6" t="s">
        <v>26</v>
      </c>
      <c r="H50" s="6" t="s">
        <v>26</v>
      </c>
      <c r="I50" s="6" t="s">
        <v>306</v>
      </c>
      <c r="J50" s="6" t="s">
        <v>26</v>
      </c>
      <c r="K50" s="6" t="s">
        <v>28</v>
      </c>
      <c r="L50" s="6" t="s">
        <v>307</v>
      </c>
      <c r="M50" s="6" t="s">
        <v>30</v>
      </c>
      <c r="N50" s="6" t="s">
        <v>26</v>
      </c>
      <c r="O50" s="6" t="s">
        <v>26</v>
      </c>
      <c r="P50" s="6" t="s">
        <v>31</v>
      </c>
      <c r="Q50" s="6" t="s">
        <v>66</v>
      </c>
      <c r="R50" s="6" t="s">
        <v>66</v>
      </c>
      <c r="S50" s="6" t="s">
        <v>33</v>
      </c>
      <c r="T50" s="6" t="s">
        <v>34</v>
      </c>
      <c r="U50" s="6" t="s">
        <v>35</v>
      </c>
      <c r="V50" s="6" t="s">
        <v>308</v>
      </c>
    </row>
    <row r="51" s="2" customFormat="1" ht="12.75" spans="1:22">
      <c r="A51" s="6" t="s">
        <v>23</v>
      </c>
      <c r="B51" s="6" t="s">
        <v>309</v>
      </c>
      <c r="C51" s="6" t="s">
        <v>310</v>
      </c>
      <c r="D51" s="6" t="s">
        <v>26</v>
      </c>
      <c r="E51" s="6" t="s">
        <v>26</v>
      </c>
      <c r="F51" s="6" t="s">
        <v>26</v>
      </c>
      <c r="G51" s="6" t="s">
        <v>26</v>
      </c>
      <c r="H51" s="6" t="s">
        <v>26</v>
      </c>
      <c r="I51" s="6" t="s">
        <v>311</v>
      </c>
      <c r="J51" s="6" t="s">
        <v>26</v>
      </c>
      <c r="K51" s="6" t="s">
        <v>28</v>
      </c>
      <c r="L51" s="6" t="s">
        <v>312</v>
      </c>
      <c r="M51" s="6" t="s">
        <v>30</v>
      </c>
      <c r="N51" s="6" t="s">
        <v>26</v>
      </c>
      <c r="O51" s="6" t="s">
        <v>26</v>
      </c>
      <c r="P51" s="6" t="s">
        <v>31</v>
      </c>
      <c r="Q51" s="6" t="s">
        <v>66</v>
      </c>
      <c r="R51" s="6" t="s">
        <v>66</v>
      </c>
      <c r="S51" s="6" t="s">
        <v>33</v>
      </c>
      <c r="T51" s="6" t="s">
        <v>34</v>
      </c>
      <c r="U51" s="6" t="s">
        <v>35</v>
      </c>
      <c r="V51" s="6" t="s">
        <v>26</v>
      </c>
    </row>
    <row r="52" s="2" customFormat="1" ht="12.75" spans="1:22">
      <c r="A52" s="6" t="s">
        <v>23</v>
      </c>
      <c r="B52" s="6" t="s">
        <v>313</v>
      </c>
      <c r="C52" s="6" t="s">
        <v>314</v>
      </c>
      <c r="D52" s="6" t="s">
        <v>26</v>
      </c>
      <c r="E52" s="6" t="s">
        <v>26</v>
      </c>
      <c r="F52" s="6" t="s">
        <v>26</v>
      </c>
      <c r="G52" s="6" t="s">
        <v>26</v>
      </c>
      <c r="H52" s="6" t="s">
        <v>26</v>
      </c>
      <c r="I52" s="6" t="s">
        <v>315</v>
      </c>
      <c r="J52" s="6" t="s">
        <v>26</v>
      </c>
      <c r="K52" s="6" t="s">
        <v>28</v>
      </c>
      <c r="L52" s="6" t="s">
        <v>316</v>
      </c>
      <c r="M52" s="6" t="s">
        <v>30</v>
      </c>
      <c r="N52" s="6" t="s">
        <v>26</v>
      </c>
      <c r="O52" s="6" t="s">
        <v>26</v>
      </c>
      <c r="P52" s="6" t="s">
        <v>31</v>
      </c>
      <c r="Q52" s="6" t="s">
        <v>66</v>
      </c>
      <c r="R52" s="6" t="s">
        <v>66</v>
      </c>
      <c r="S52" s="6" t="s">
        <v>33</v>
      </c>
      <c r="T52" s="6" t="s">
        <v>34</v>
      </c>
      <c r="U52" s="6" t="s">
        <v>35</v>
      </c>
      <c r="V52" s="6" t="s">
        <v>26</v>
      </c>
    </row>
    <row r="53" s="2" customFormat="1" ht="12.75" spans="1:22">
      <c r="A53" s="6" t="s">
        <v>23</v>
      </c>
      <c r="B53" s="6" t="s">
        <v>317</v>
      </c>
      <c r="C53" s="6" t="s">
        <v>318</v>
      </c>
      <c r="D53" s="6" t="s">
        <v>26</v>
      </c>
      <c r="E53" s="6" t="s">
        <v>26</v>
      </c>
      <c r="F53" s="6" t="s">
        <v>26</v>
      </c>
      <c r="G53" s="6" t="s">
        <v>26</v>
      </c>
      <c r="H53" s="6" t="s">
        <v>26</v>
      </c>
      <c r="I53" s="6" t="s">
        <v>319</v>
      </c>
      <c r="J53" s="6" t="s">
        <v>26</v>
      </c>
      <c r="K53" s="6" t="s">
        <v>39</v>
      </c>
      <c r="L53" s="6" t="s">
        <v>320</v>
      </c>
      <c r="M53" s="6" t="s">
        <v>30</v>
      </c>
      <c r="N53" s="6" t="s">
        <v>26</v>
      </c>
      <c r="O53" s="6" t="s">
        <v>26</v>
      </c>
      <c r="P53" s="6" t="s">
        <v>321</v>
      </c>
      <c r="Q53" s="6" t="s">
        <v>66</v>
      </c>
      <c r="R53" s="6" t="s">
        <v>66</v>
      </c>
      <c r="S53" s="6" t="s">
        <v>33</v>
      </c>
      <c r="T53" s="6" t="s">
        <v>34</v>
      </c>
      <c r="U53" s="6" t="s">
        <v>35</v>
      </c>
      <c r="V53" s="6" t="s">
        <v>26</v>
      </c>
    </row>
    <row r="54" s="2" customFormat="1" ht="12.75" spans="1:22">
      <c r="A54" s="6" t="s">
        <v>23</v>
      </c>
      <c r="B54" s="6" t="s">
        <v>322</v>
      </c>
      <c r="C54" s="6" t="s">
        <v>323</v>
      </c>
      <c r="D54" s="6" t="s">
        <v>26</v>
      </c>
      <c r="E54" s="6" t="s">
        <v>26</v>
      </c>
      <c r="F54" s="6" t="s">
        <v>26</v>
      </c>
      <c r="G54" s="6" t="s">
        <v>26</v>
      </c>
      <c r="H54" s="6" t="s">
        <v>26</v>
      </c>
      <c r="I54" s="6" t="s">
        <v>324</v>
      </c>
      <c r="J54" s="6" t="s">
        <v>26</v>
      </c>
      <c r="K54" s="6" t="s">
        <v>39</v>
      </c>
      <c r="L54" s="6" t="s">
        <v>325</v>
      </c>
      <c r="M54" s="6" t="s">
        <v>30</v>
      </c>
      <c r="N54" s="6" t="s">
        <v>26</v>
      </c>
      <c r="O54" s="6" t="s">
        <v>26</v>
      </c>
      <c r="P54" s="6" t="s">
        <v>77</v>
      </c>
      <c r="Q54" s="6" t="s">
        <v>66</v>
      </c>
      <c r="R54" s="6" t="s">
        <v>66</v>
      </c>
      <c r="S54" s="6" t="s">
        <v>33</v>
      </c>
      <c r="T54" s="6" t="s">
        <v>34</v>
      </c>
      <c r="U54" s="6" t="s">
        <v>35</v>
      </c>
      <c r="V54" s="6" t="s">
        <v>26</v>
      </c>
    </row>
    <row r="55" s="2" customFormat="1" ht="12.75" spans="1:22">
      <c r="A55" s="6" t="s">
        <v>23</v>
      </c>
      <c r="B55" s="6" t="s">
        <v>304</v>
      </c>
      <c r="C55" s="6" t="s">
        <v>305</v>
      </c>
      <c r="D55" s="6" t="s">
        <v>26</v>
      </c>
      <c r="E55" s="6" t="s">
        <v>26</v>
      </c>
      <c r="F55" s="6" t="s">
        <v>26</v>
      </c>
      <c r="G55" s="6" t="s">
        <v>26</v>
      </c>
      <c r="H55" s="6" t="s">
        <v>26</v>
      </c>
      <c r="I55" s="6" t="s">
        <v>306</v>
      </c>
      <c r="J55" s="6" t="s">
        <v>26</v>
      </c>
      <c r="K55" s="6" t="s">
        <v>39</v>
      </c>
      <c r="L55" s="6" t="s">
        <v>326</v>
      </c>
      <c r="M55" s="6" t="s">
        <v>30</v>
      </c>
      <c r="N55" s="6" t="s">
        <v>26</v>
      </c>
      <c r="O55" s="6" t="s">
        <v>26</v>
      </c>
      <c r="P55" s="6" t="s">
        <v>31</v>
      </c>
      <c r="Q55" s="6" t="s">
        <v>66</v>
      </c>
      <c r="R55" s="6" t="s">
        <v>66</v>
      </c>
      <c r="S55" s="6" t="s">
        <v>33</v>
      </c>
      <c r="T55" s="6" t="s">
        <v>34</v>
      </c>
      <c r="U55" s="6" t="s">
        <v>35</v>
      </c>
      <c r="V55" s="6" t="s">
        <v>327</v>
      </c>
    </row>
    <row r="56" s="2" customFormat="1" ht="12.75" spans="1:22">
      <c r="A56" s="6" t="s">
        <v>23</v>
      </c>
      <c r="B56" s="6" t="s">
        <v>328</v>
      </c>
      <c r="C56" s="6" t="s">
        <v>329</v>
      </c>
      <c r="D56" s="6" t="s">
        <v>26</v>
      </c>
      <c r="E56" s="6" t="s">
        <v>26</v>
      </c>
      <c r="F56" s="6" t="s">
        <v>26</v>
      </c>
      <c r="G56" s="6" t="s">
        <v>26</v>
      </c>
      <c r="H56" s="6" t="s">
        <v>26</v>
      </c>
      <c r="I56" s="6" t="s">
        <v>330</v>
      </c>
      <c r="J56" s="6" t="s">
        <v>26</v>
      </c>
      <c r="K56" s="6" t="s">
        <v>331</v>
      </c>
      <c r="L56" s="6" t="s">
        <v>332</v>
      </c>
      <c r="M56" s="6" t="s">
        <v>48</v>
      </c>
      <c r="N56" s="6" t="s">
        <v>49</v>
      </c>
      <c r="O56" s="6" t="s">
        <v>333</v>
      </c>
      <c r="P56" s="6" t="s">
        <v>51</v>
      </c>
      <c r="Q56" s="6" t="s">
        <v>289</v>
      </c>
      <c r="R56" s="6" t="s">
        <v>289</v>
      </c>
      <c r="S56" s="6" t="s">
        <v>33</v>
      </c>
      <c r="T56" s="6" t="s">
        <v>52</v>
      </c>
      <c r="U56" s="6" t="s">
        <v>35</v>
      </c>
      <c r="V56" s="6" t="s">
        <v>26</v>
      </c>
    </row>
    <row r="57" s="2" customFormat="1" ht="12.75" spans="1:22">
      <c r="A57" s="6" t="s">
        <v>23</v>
      </c>
      <c r="B57" s="6" t="s">
        <v>334</v>
      </c>
      <c r="C57" s="6" t="s">
        <v>335</v>
      </c>
      <c r="D57" s="6" t="s">
        <v>26</v>
      </c>
      <c r="E57" s="6" t="s">
        <v>26</v>
      </c>
      <c r="F57" s="6" t="s">
        <v>26</v>
      </c>
      <c r="G57" s="6" t="s">
        <v>26</v>
      </c>
      <c r="H57" s="6" t="s">
        <v>26</v>
      </c>
      <c r="I57" s="6" t="s">
        <v>336</v>
      </c>
      <c r="J57" s="6" t="s">
        <v>26</v>
      </c>
      <c r="K57" s="6" t="s">
        <v>337</v>
      </c>
      <c r="L57" s="6" t="s">
        <v>338</v>
      </c>
      <c r="M57" s="6" t="s">
        <v>48</v>
      </c>
      <c r="N57" s="6" t="s">
        <v>26</v>
      </c>
      <c r="O57" s="6" t="s">
        <v>26</v>
      </c>
      <c r="P57" s="6" t="s">
        <v>339</v>
      </c>
      <c r="Q57" s="6" t="s">
        <v>289</v>
      </c>
      <c r="R57" s="6" t="s">
        <v>289</v>
      </c>
      <c r="S57" s="6" t="s">
        <v>33</v>
      </c>
      <c r="T57" s="6" t="s">
        <v>340</v>
      </c>
      <c r="U57" s="6" t="s">
        <v>35</v>
      </c>
      <c r="V57" s="6" t="s">
        <v>26</v>
      </c>
    </row>
    <row r="58" s="2" customFormat="1" ht="12.75" spans="1:22">
      <c r="A58" s="6" t="s">
        <v>23</v>
      </c>
      <c r="B58" s="6" t="s">
        <v>341</v>
      </c>
      <c r="C58" s="6" t="s">
        <v>342</v>
      </c>
      <c r="D58" s="6" t="s">
        <v>26</v>
      </c>
      <c r="E58" s="6" t="s">
        <v>26</v>
      </c>
      <c r="F58" s="6" t="s">
        <v>26</v>
      </c>
      <c r="G58" s="6" t="s">
        <v>26</v>
      </c>
      <c r="H58" s="6" t="s">
        <v>26</v>
      </c>
      <c r="I58" s="6" t="s">
        <v>343</v>
      </c>
      <c r="J58" s="6" t="s">
        <v>26</v>
      </c>
      <c r="K58" s="6" t="s">
        <v>337</v>
      </c>
      <c r="L58" s="6" t="s">
        <v>344</v>
      </c>
      <c r="M58" s="6" t="s">
        <v>48</v>
      </c>
      <c r="N58" s="6" t="s">
        <v>26</v>
      </c>
      <c r="O58" s="6" t="s">
        <v>26</v>
      </c>
      <c r="P58" s="6" t="s">
        <v>345</v>
      </c>
      <c r="Q58" s="6" t="s">
        <v>289</v>
      </c>
      <c r="R58" s="6" t="s">
        <v>289</v>
      </c>
      <c r="S58" s="6" t="s">
        <v>33</v>
      </c>
      <c r="T58" s="6" t="s">
        <v>340</v>
      </c>
      <c r="U58" s="6" t="s">
        <v>35</v>
      </c>
      <c r="V58" s="6" t="s">
        <v>26</v>
      </c>
    </row>
    <row r="59" s="2" customFormat="1" ht="12.75" spans="1:22">
      <c r="A59" s="6" t="s">
        <v>23</v>
      </c>
      <c r="B59" s="6" t="s">
        <v>346</v>
      </c>
      <c r="C59" s="6" t="s">
        <v>347</v>
      </c>
      <c r="D59" s="6" t="s">
        <v>26</v>
      </c>
      <c r="E59" s="6" t="s">
        <v>26</v>
      </c>
      <c r="F59" s="6" t="s">
        <v>26</v>
      </c>
      <c r="G59" s="6" t="s">
        <v>26</v>
      </c>
      <c r="H59" s="6" t="s">
        <v>26</v>
      </c>
      <c r="I59" s="6" t="s">
        <v>348</v>
      </c>
      <c r="J59" s="6" t="s">
        <v>26</v>
      </c>
      <c r="K59" s="6" t="s">
        <v>337</v>
      </c>
      <c r="L59" s="6" t="s">
        <v>349</v>
      </c>
      <c r="M59" s="6" t="s">
        <v>48</v>
      </c>
      <c r="N59" s="6" t="s">
        <v>26</v>
      </c>
      <c r="O59" s="6" t="s">
        <v>26</v>
      </c>
      <c r="P59" s="6" t="s">
        <v>350</v>
      </c>
      <c r="Q59" s="6" t="s">
        <v>289</v>
      </c>
      <c r="R59" s="6" t="s">
        <v>289</v>
      </c>
      <c r="S59" s="6" t="s">
        <v>33</v>
      </c>
      <c r="T59" s="6" t="s">
        <v>340</v>
      </c>
      <c r="U59" s="6" t="s">
        <v>35</v>
      </c>
      <c r="V59" s="6" t="s">
        <v>26</v>
      </c>
    </row>
    <row r="60" s="2" customFormat="1" ht="12.75" spans="1:22">
      <c r="A60" s="6" t="s">
        <v>23</v>
      </c>
      <c r="B60" s="6" t="s">
        <v>351</v>
      </c>
      <c r="C60" s="6" t="s">
        <v>352</v>
      </c>
      <c r="D60" s="6" t="s">
        <v>26</v>
      </c>
      <c r="E60" s="6" t="s">
        <v>26</v>
      </c>
      <c r="F60" s="6" t="s">
        <v>26</v>
      </c>
      <c r="G60" s="6" t="s">
        <v>26</v>
      </c>
      <c r="H60" s="6" t="s">
        <v>26</v>
      </c>
      <c r="I60" s="6" t="s">
        <v>353</v>
      </c>
      <c r="J60" s="6" t="s">
        <v>26</v>
      </c>
      <c r="K60" s="6" t="s">
        <v>354</v>
      </c>
      <c r="L60" s="6" t="s">
        <v>355</v>
      </c>
      <c r="M60" s="6" t="s">
        <v>48</v>
      </c>
      <c r="N60" s="6" t="s">
        <v>49</v>
      </c>
      <c r="O60" s="6" t="s">
        <v>356</v>
      </c>
      <c r="P60" s="6" t="s">
        <v>51</v>
      </c>
      <c r="Q60" s="6" t="s">
        <v>289</v>
      </c>
      <c r="R60" s="6" t="s">
        <v>289</v>
      </c>
      <c r="S60" s="6" t="s">
        <v>33</v>
      </c>
      <c r="T60" s="6" t="s">
        <v>239</v>
      </c>
      <c r="U60" s="6" t="s">
        <v>35</v>
      </c>
      <c r="V60" s="6" t="s">
        <v>26</v>
      </c>
    </row>
    <row r="61" s="2" customFormat="1" ht="12.75" spans="1:22">
      <c r="A61" s="6" t="s">
        <v>23</v>
      </c>
      <c r="B61" s="6" t="s">
        <v>357</v>
      </c>
      <c r="C61" s="6" t="s">
        <v>358</v>
      </c>
      <c r="D61" s="6" t="s">
        <v>26</v>
      </c>
      <c r="E61" s="6" t="s">
        <v>26</v>
      </c>
      <c r="F61" s="6" t="s">
        <v>26</v>
      </c>
      <c r="G61" s="6" t="s">
        <v>26</v>
      </c>
      <c r="H61" s="6" t="s">
        <v>26</v>
      </c>
      <c r="I61" s="6" t="s">
        <v>359</v>
      </c>
      <c r="J61" s="6" t="s">
        <v>26</v>
      </c>
      <c r="K61" s="6" t="s">
        <v>360</v>
      </c>
      <c r="L61" s="6" t="s">
        <v>361</v>
      </c>
      <c r="M61" s="6" t="s">
        <v>48</v>
      </c>
      <c r="N61" s="6" t="s">
        <v>49</v>
      </c>
      <c r="O61" s="6" t="s">
        <v>362</v>
      </c>
      <c r="P61" s="6" t="s">
        <v>51</v>
      </c>
      <c r="Q61" s="6" t="s">
        <v>289</v>
      </c>
      <c r="R61" s="6" t="s">
        <v>289</v>
      </c>
      <c r="S61" s="6" t="s">
        <v>33</v>
      </c>
      <c r="T61" s="6" t="s">
        <v>239</v>
      </c>
      <c r="U61" s="6" t="s">
        <v>35</v>
      </c>
      <c r="V61" s="6" t="s">
        <v>26</v>
      </c>
    </row>
    <row r="62" s="2" customFormat="1" ht="12.75" spans="1:22">
      <c r="A62" s="6" t="s">
        <v>23</v>
      </c>
      <c r="B62" s="6" t="s">
        <v>363</v>
      </c>
      <c r="C62" s="6" t="s">
        <v>364</v>
      </c>
      <c r="D62" s="6" t="s">
        <v>26</v>
      </c>
      <c r="E62" s="6" t="s">
        <v>26</v>
      </c>
      <c r="F62" s="6" t="s">
        <v>26</v>
      </c>
      <c r="G62" s="6" t="s">
        <v>26</v>
      </c>
      <c r="H62" s="6" t="s">
        <v>26</v>
      </c>
      <c r="I62" s="6" t="s">
        <v>365</v>
      </c>
      <c r="J62" s="6" t="s">
        <v>26</v>
      </c>
      <c r="K62" s="6" t="s">
        <v>366</v>
      </c>
      <c r="L62" s="6" t="s">
        <v>367</v>
      </c>
      <c r="M62" s="6" t="s">
        <v>48</v>
      </c>
      <c r="N62" s="6" t="s">
        <v>49</v>
      </c>
      <c r="O62" s="6" t="s">
        <v>368</v>
      </c>
      <c r="P62" s="6" t="s">
        <v>51</v>
      </c>
      <c r="Q62" s="6" t="s">
        <v>289</v>
      </c>
      <c r="R62" s="6" t="s">
        <v>289</v>
      </c>
      <c r="S62" s="6" t="s">
        <v>33</v>
      </c>
      <c r="T62" s="6" t="s">
        <v>239</v>
      </c>
      <c r="U62" s="6" t="s">
        <v>35</v>
      </c>
      <c r="V62" s="6" t="s">
        <v>26</v>
      </c>
    </row>
    <row r="63" s="2" customFormat="1" ht="12.75" spans="1:22">
      <c r="A63" s="6" t="s">
        <v>23</v>
      </c>
      <c r="B63" s="6" t="s">
        <v>369</v>
      </c>
      <c r="C63" s="6" t="s">
        <v>370</v>
      </c>
      <c r="D63" s="6" t="s">
        <v>26</v>
      </c>
      <c r="E63" s="6" t="s">
        <v>26</v>
      </c>
      <c r="F63" s="6" t="s">
        <v>26</v>
      </c>
      <c r="G63" s="6" t="s">
        <v>26</v>
      </c>
      <c r="H63" s="6" t="s">
        <v>26</v>
      </c>
      <c r="I63" s="6" t="s">
        <v>371</v>
      </c>
      <c r="J63" s="6" t="s">
        <v>26</v>
      </c>
      <c r="K63" s="6" t="s">
        <v>372</v>
      </c>
      <c r="L63" s="6" t="s">
        <v>373</v>
      </c>
      <c r="M63" s="6" t="s">
        <v>64</v>
      </c>
      <c r="N63" s="6" t="s">
        <v>26</v>
      </c>
      <c r="O63" s="6" t="s">
        <v>26</v>
      </c>
      <c r="P63" s="6" t="s">
        <v>374</v>
      </c>
      <c r="Q63" s="6" t="s">
        <v>289</v>
      </c>
      <c r="R63" s="6" t="s">
        <v>143</v>
      </c>
      <c r="S63" s="6" t="s">
        <v>375</v>
      </c>
      <c r="T63" s="6" t="s">
        <v>34</v>
      </c>
      <c r="U63" s="6" t="s">
        <v>35</v>
      </c>
      <c r="V63" s="6" t="s">
        <v>26</v>
      </c>
    </row>
    <row r="64" s="2" customFormat="1" ht="12.75" spans="1:22">
      <c r="A64" s="6" t="s">
        <v>23</v>
      </c>
      <c r="B64" s="6" t="s">
        <v>376</v>
      </c>
      <c r="C64" s="6" t="s">
        <v>377</v>
      </c>
      <c r="D64" s="6" t="s">
        <v>26</v>
      </c>
      <c r="E64" s="6" t="s">
        <v>26</v>
      </c>
      <c r="F64" s="6" t="s">
        <v>26</v>
      </c>
      <c r="G64" s="6" t="s">
        <v>26</v>
      </c>
      <c r="H64" s="6" t="s">
        <v>26</v>
      </c>
      <c r="I64" s="6" t="s">
        <v>378</v>
      </c>
      <c r="J64" s="6" t="s">
        <v>26</v>
      </c>
      <c r="K64" s="6" t="s">
        <v>49</v>
      </c>
      <c r="L64" s="6" t="s">
        <v>379</v>
      </c>
      <c r="M64" s="6" t="s">
        <v>48</v>
      </c>
      <c r="N64" s="6" t="s">
        <v>380</v>
      </c>
      <c r="O64" s="6" t="s">
        <v>381</v>
      </c>
      <c r="P64" s="6" t="s">
        <v>51</v>
      </c>
      <c r="Q64" s="6" t="s">
        <v>289</v>
      </c>
      <c r="R64" s="6" t="s">
        <v>33</v>
      </c>
      <c r="S64" s="6" t="s">
        <v>33</v>
      </c>
      <c r="T64" s="6" t="s">
        <v>382</v>
      </c>
      <c r="U64" s="6" t="s">
        <v>35</v>
      </c>
      <c r="V64" s="6" t="s">
        <v>26</v>
      </c>
    </row>
    <row r="65" s="2" customFormat="1" ht="12.75" spans="1:22">
      <c r="A65" s="6" t="s">
        <v>23</v>
      </c>
      <c r="B65" s="6" t="s">
        <v>383</v>
      </c>
      <c r="C65" s="6" t="s">
        <v>384</v>
      </c>
      <c r="D65" s="6" t="s">
        <v>26</v>
      </c>
      <c r="E65" s="6" t="s">
        <v>26</v>
      </c>
      <c r="F65" s="6" t="s">
        <v>26</v>
      </c>
      <c r="G65" s="6" t="s">
        <v>26</v>
      </c>
      <c r="H65" s="6" t="s">
        <v>26</v>
      </c>
      <c r="I65" s="6" t="s">
        <v>385</v>
      </c>
      <c r="J65" s="6" t="s">
        <v>26</v>
      </c>
      <c r="K65" s="6" t="s">
        <v>28</v>
      </c>
      <c r="L65" s="6" t="s">
        <v>386</v>
      </c>
      <c r="M65" s="6" t="s">
        <v>30</v>
      </c>
      <c r="N65" s="6" t="s">
        <v>26</v>
      </c>
      <c r="O65" s="6" t="s">
        <v>26</v>
      </c>
      <c r="P65" s="6" t="s">
        <v>31</v>
      </c>
      <c r="Q65" s="6" t="s">
        <v>289</v>
      </c>
      <c r="R65" s="6" t="s">
        <v>289</v>
      </c>
      <c r="S65" s="6" t="s">
        <v>33</v>
      </c>
      <c r="T65" s="6" t="s">
        <v>34</v>
      </c>
      <c r="U65" s="6" t="s">
        <v>35</v>
      </c>
      <c r="V65" s="6" t="s">
        <v>387</v>
      </c>
    </row>
    <row r="66" s="2" customFormat="1" ht="12.75" spans="1:22">
      <c r="A66" s="6" t="s">
        <v>23</v>
      </c>
      <c r="B66" s="6" t="s">
        <v>388</v>
      </c>
      <c r="C66" s="6" t="s">
        <v>389</v>
      </c>
      <c r="D66" s="6" t="s">
        <v>26</v>
      </c>
      <c r="E66" s="6" t="s">
        <v>26</v>
      </c>
      <c r="F66" s="6" t="s">
        <v>26</v>
      </c>
      <c r="G66" s="6" t="s">
        <v>26</v>
      </c>
      <c r="H66" s="6" t="s">
        <v>26</v>
      </c>
      <c r="I66" s="6" t="s">
        <v>390</v>
      </c>
      <c r="J66" s="6" t="s">
        <v>26</v>
      </c>
      <c r="K66" s="6" t="s">
        <v>28</v>
      </c>
      <c r="L66" s="6" t="s">
        <v>391</v>
      </c>
      <c r="M66" s="6" t="s">
        <v>30</v>
      </c>
      <c r="N66" s="6" t="s">
        <v>26</v>
      </c>
      <c r="O66" s="6" t="s">
        <v>26</v>
      </c>
      <c r="P66" s="6" t="s">
        <v>31</v>
      </c>
      <c r="Q66" s="6" t="s">
        <v>289</v>
      </c>
      <c r="R66" s="6" t="s">
        <v>289</v>
      </c>
      <c r="S66" s="6" t="s">
        <v>33</v>
      </c>
      <c r="T66" s="6" t="s">
        <v>34</v>
      </c>
      <c r="U66" s="6" t="s">
        <v>35</v>
      </c>
      <c r="V66" s="6" t="s">
        <v>392</v>
      </c>
    </row>
    <row r="67" s="2" customFormat="1" ht="12.75" spans="1:22">
      <c r="A67" s="6" t="s">
        <v>23</v>
      </c>
      <c r="B67" s="6" t="s">
        <v>393</v>
      </c>
      <c r="C67" s="6" t="s">
        <v>394</v>
      </c>
      <c r="D67" s="6" t="s">
        <v>26</v>
      </c>
      <c r="E67" s="6" t="s">
        <v>26</v>
      </c>
      <c r="F67" s="6" t="s">
        <v>26</v>
      </c>
      <c r="G67" s="6" t="s">
        <v>26</v>
      </c>
      <c r="H67" s="6" t="s">
        <v>26</v>
      </c>
      <c r="I67" s="6" t="s">
        <v>395</v>
      </c>
      <c r="J67" s="6" t="s">
        <v>26</v>
      </c>
      <c r="K67" s="6" t="s">
        <v>396</v>
      </c>
      <c r="L67" s="6" t="s">
        <v>397</v>
      </c>
      <c r="M67" s="6" t="s">
        <v>64</v>
      </c>
      <c r="N67" s="6" t="s">
        <v>121</v>
      </c>
      <c r="O67" s="6" t="s">
        <v>26</v>
      </c>
      <c r="P67" s="6" t="s">
        <v>398</v>
      </c>
      <c r="Q67" s="6" t="s">
        <v>289</v>
      </c>
      <c r="R67" s="6" t="s">
        <v>143</v>
      </c>
      <c r="S67" s="6" t="s">
        <v>399</v>
      </c>
      <c r="T67" s="6" t="s">
        <v>400</v>
      </c>
      <c r="U67" s="6" t="s">
        <v>35</v>
      </c>
      <c r="V67" s="6" t="s">
        <v>26</v>
      </c>
    </row>
    <row r="68" s="2" customFormat="1" ht="12.75" spans="1:22">
      <c r="A68" s="6" t="s">
        <v>23</v>
      </c>
      <c r="B68" s="6" t="s">
        <v>401</v>
      </c>
      <c r="C68" s="6" t="s">
        <v>402</v>
      </c>
      <c r="D68" s="6" t="s">
        <v>26</v>
      </c>
      <c r="E68" s="6" t="s">
        <v>26</v>
      </c>
      <c r="F68" s="6" t="s">
        <v>26</v>
      </c>
      <c r="G68" s="6" t="s">
        <v>26</v>
      </c>
      <c r="H68" s="6" t="s">
        <v>26</v>
      </c>
      <c r="I68" s="6" t="s">
        <v>403</v>
      </c>
      <c r="J68" s="6" t="s">
        <v>26</v>
      </c>
      <c r="K68" s="6" t="s">
        <v>404</v>
      </c>
      <c r="L68" s="6" t="s">
        <v>405</v>
      </c>
      <c r="M68" s="6" t="s">
        <v>30</v>
      </c>
      <c r="N68" s="6" t="s">
        <v>26</v>
      </c>
      <c r="O68" s="6" t="s">
        <v>26</v>
      </c>
      <c r="P68" s="6" t="s">
        <v>406</v>
      </c>
      <c r="Q68" s="6" t="s">
        <v>156</v>
      </c>
      <c r="R68" s="6" t="s">
        <v>407</v>
      </c>
      <c r="S68" s="6" t="s">
        <v>408</v>
      </c>
      <c r="T68" s="6" t="s">
        <v>382</v>
      </c>
      <c r="U68" s="6" t="s">
        <v>35</v>
      </c>
      <c r="V68" s="6" t="s">
        <v>26</v>
      </c>
    </row>
    <row r="69" s="2" customFormat="1" ht="12.75" spans="1:22">
      <c r="A69" s="6" t="s">
        <v>23</v>
      </c>
      <c r="B69" s="6" t="s">
        <v>409</v>
      </c>
      <c r="C69" s="6" t="s">
        <v>410</v>
      </c>
      <c r="D69" s="6" t="s">
        <v>26</v>
      </c>
      <c r="E69" s="6" t="s">
        <v>26</v>
      </c>
      <c r="F69" s="6" t="s">
        <v>26</v>
      </c>
      <c r="G69" s="6" t="s">
        <v>26</v>
      </c>
      <c r="H69" s="6" t="s">
        <v>26</v>
      </c>
      <c r="I69" s="6" t="s">
        <v>411</v>
      </c>
      <c r="J69" s="6" t="s">
        <v>26</v>
      </c>
      <c r="K69" s="6" t="s">
        <v>404</v>
      </c>
      <c r="L69" s="6" t="s">
        <v>412</v>
      </c>
      <c r="M69" s="6" t="s">
        <v>30</v>
      </c>
      <c r="N69" s="6" t="s">
        <v>26</v>
      </c>
      <c r="O69" s="6" t="s">
        <v>26</v>
      </c>
      <c r="P69" s="6" t="s">
        <v>413</v>
      </c>
      <c r="Q69" s="6" t="s">
        <v>156</v>
      </c>
      <c r="R69" s="6" t="s">
        <v>407</v>
      </c>
      <c r="S69" s="6" t="s">
        <v>408</v>
      </c>
      <c r="T69" s="6" t="s">
        <v>382</v>
      </c>
      <c r="U69" s="6" t="s">
        <v>35</v>
      </c>
      <c r="V69" s="6" t="s">
        <v>26</v>
      </c>
    </row>
    <row r="70" s="2" customFormat="1" ht="12.75" spans="1:22">
      <c r="A70" s="6" t="s">
        <v>23</v>
      </c>
      <c r="B70" s="6" t="s">
        <v>414</v>
      </c>
      <c r="C70" s="6" t="s">
        <v>415</v>
      </c>
      <c r="D70" s="6" t="s">
        <v>26</v>
      </c>
      <c r="E70" s="6" t="s">
        <v>26</v>
      </c>
      <c r="F70" s="6" t="s">
        <v>26</v>
      </c>
      <c r="G70" s="6" t="s">
        <v>26</v>
      </c>
      <c r="H70" s="6" t="s">
        <v>26</v>
      </c>
      <c r="I70" s="6" t="s">
        <v>416</v>
      </c>
      <c r="J70" s="6" t="s">
        <v>26</v>
      </c>
      <c r="K70" s="6" t="s">
        <v>28</v>
      </c>
      <c r="L70" s="6" t="s">
        <v>417</v>
      </c>
      <c r="M70" s="6" t="s">
        <v>30</v>
      </c>
      <c r="N70" s="6" t="s">
        <v>26</v>
      </c>
      <c r="O70" s="6" t="s">
        <v>26</v>
      </c>
      <c r="P70" s="6" t="s">
        <v>31</v>
      </c>
      <c r="Q70" s="6" t="s">
        <v>156</v>
      </c>
      <c r="R70" s="6" t="s">
        <v>156</v>
      </c>
      <c r="S70" s="6" t="s">
        <v>33</v>
      </c>
      <c r="T70" s="6" t="s">
        <v>34</v>
      </c>
      <c r="U70" s="6" t="s">
        <v>35</v>
      </c>
      <c r="V70" s="6" t="s">
        <v>26</v>
      </c>
    </row>
    <row r="71" s="2" customFormat="1" ht="12.75" spans="1:22">
      <c r="A71" s="6" t="s">
        <v>23</v>
      </c>
      <c r="B71" s="6" t="s">
        <v>418</v>
      </c>
      <c r="C71" s="6" t="s">
        <v>419</v>
      </c>
      <c r="D71" s="6" t="s">
        <v>26</v>
      </c>
      <c r="E71" s="6" t="s">
        <v>26</v>
      </c>
      <c r="F71" s="6" t="s">
        <v>26</v>
      </c>
      <c r="G71" s="6" t="s">
        <v>26</v>
      </c>
      <c r="H71" s="6" t="s">
        <v>26</v>
      </c>
      <c r="I71" s="6" t="s">
        <v>420</v>
      </c>
      <c r="J71" s="6" t="s">
        <v>26</v>
      </c>
      <c r="K71" s="6" t="s">
        <v>103</v>
      </c>
      <c r="L71" s="6" t="s">
        <v>421</v>
      </c>
      <c r="M71" s="6" t="s">
        <v>64</v>
      </c>
      <c r="N71" s="6" t="s">
        <v>26</v>
      </c>
      <c r="O71" s="6" t="s">
        <v>26</v>
      </c>
      <c r="P71" s="6" t="s">
        <v>422</v>
      </c>
      <c r="Q71" s="6" t="s">
        <v>156</v>
      </c>
      <c r="R71" s="6" t="s">
        <v>156</v>
      </c>
      <c r="S71" s="6" t="s">
        <v>33</v>
      </c>
      <c r="T71" s="6" t="s">
        <v>34</v>
      </c>
      <c r="U71" s="6" t="s">
        <v>35</v>
      </c>
      <c r="V71" s="6" t="s">
        <v>26</v>
      </c>
    </row>
    <row r="72" s="2" customFormat="1" ht="12.75" spans="1:22">
      <c r="A72" s="6" t="s">
        <v>23</v>
      </c>
      <c r="B72" s="6" t="s">
        <v>423</v>
      </c>
      <c r="C72" s="6" t="s">
        <v>424</v>
      </c>
      <c r="D72" s="6" t="s">
        <v>26</v>
      </c>
      <c r="E72" s="6" t="s">
        <v>26</v>
      </c>
      <c r="F72" s="6" t="s">
        <v>26</v>
      </c>
      <c r="G72" s="6" t="s">
        <v>26</v>
      </c>
      <c r="H72" s="6" t="s">
        <v>26</v>
      </c>
      <c r="I72" s="6" t="s">
        <v>425</v>
      </c>
      <c r="J72" s="6" t="s">
        <v>26</v>
      </c>
      <c r="K72" s="6" t="s">
        <v>103</v>
      </c>
      <c r="L72" s="6" t="s">
        <v>426</v>
      </c>
      <c r="M72" s="6" t="s">
        <v>64</v>
      </c>
      <c r="N72" s="6" t="s">
        <v>26</v>
      </c>
      <c r="O72" s="6" t="s">
        <v>26</v>
      </c>
      <c r="P72" s="6" t="s">
        <v>427</v>
      </c>
      <c r="Q72" s="6" t="s">
        <v>156</v>
      </c>
      <c r="R72" s="6" t="s">
        <v>156</v>
      </c>
      <c r="S72" s="6" t="s">
        <v>33</v>
      </c>
      <c r="T72" s="6" t="s">
        <v>34</v>
      </c>
      <c r="U72" s="6" t="s">
        <v>35</v>
      </c>
      <c r="V72" s="6" t="s">
        <v>26</v>
      </c>
    </row>
    <row r="73" s="2" customFormat="1" ht="12.75" spans="1:22">
      <c r="A73" s="6" t="s">
        <v>23</v>
      </c>
      <c r="B73" s="6" t="s">
        <v>428</v>
      </c>
      <c r="C73" s="6" t="s">
        <v>429</v>
      </c>
      <c r="D73" s="6" t="s">
        <v>26</v>
      </c>
      <c r="E73" s="6" t="s">
        <v>26</v>
      </c>
      <c r="F73" s="6" t="s">
        <v>26</v>
      </c>
      <c r="G73" s="6" t="s">
        <v>26</v>
      </c>
      <c r="H73" s="6" t="s">
        <v>26</v>
      </c>
      <c r="I73" s="6" t="s">
        <v>430</v>
      </c>
      <c r="J73" s="6" t="s">
        <v>26</v>
      </c>
      <c r="K73" s="6" t="s">
        <v>161</v>
      </c>
      <c r="L73" s="6" t="s">
        <v>431</v>
      </c>
      <c r="M73" s="6" t="s">
        <v>30</v>
      </c>
      <c r="N73" s="6" t="s">
        <v>26</v>
      </c>
      <c r="O73" s="6" t="s">
        <v>26</v>
      </c>
      <c r="P73" s="6" t="s">
        <v>432</v>
      </c>
      <c r="Q73" s="6" t="s">
        <v>290</v>
      </c>
      <c r="R73" s="6" t="s">
        <v>290</v>
      </c>
      <c r="S73" s="6" t="s">
        <v>33</v>
      </c>
      <c r="T73" s="6" t="s">
        <v>165</v>
      </c>
      <c r="U73" s="6" t="s">
        <v>35</v>
      </c>
      <c r="V73" s="6" t="s">
        <v>26</v>
      </c>
    </row>
    <row r="74" s="2" customFormat="1" ht="12.75" spans="1:22">
      <c r="A74" s="6" t="s">
        <v>23</v>
      </c>
      <c r="B74" s="6" t="s">
        <v>433</v>
      </c>
      <c r="C74" s="6" t="s">
        <v>434</v>
      </c>
      <c r="D74" s="6" t="s">
        <v>26</v>
      </c>
      <c r="E74" s="6" t="s">
        <v>26</v>
      </c>
      <c r="F74" s="6" t="s">
        <v>26</v>
      </c>
      <c r="G74" s="6" t="s">
        <v>26</v>
      </c>
      <c r="H74" s="6" t="s">
        <v>26</v>
      </c>
      <c r="I74" s="6" t="s">
        <v>435</v>
      </c>
      <c r="J74" s="6" t="s">
        <v>26</v>
      </c>
      <c r="K74" s="6" t="s">
        <v>161</v>
      </c>
      <c r="L74" s="6" t="s">
        <v>436</v>
      </c>
      <c r="M74" s="6" t="s">
        <v>30</v>
      </c>
      <c r="N74" s="6" t="s">
        <v>26</v>
      </c>
      <c r="O74" s="6" t="s">
        <v>26</v>
      </c>
      <c r="P74" s="6" t="s">
        <v>437</v>
      </c>
      <c r="Q74" s="6" t="s">
        <v>290</v>
      </c>
      <c r="R74" s="6" t="s">
        <v>290</v>
      </c>
      <c r="S74" s="6" t="s">
        <v>33</v>
      </c>
      <c r="T74" s="6" t="s">
        <v>165</v>
      </c>
      <c r="U74" s="6" t="s">
        <v>35</v>
      </c>
      <c r="V74" s="6" t="s">
        <v>26</v>
      </c>
    </row>
    <row r="75" s="2" customFormat="1" ht="12.75" spans="1:22">
      <c r="A75" s="6" t="s">
        <v>23</v>
      </c>
      <c r="B75" s="6" t="s">
        <v>438</v>
      </c>
      <c r="C75" s="6" t="s">
        <v>439</v>
      </c>
      <c r="D75" s="6" t="s">
        <v>26</v>
      </c>
      <c r="E75" s="6" t="s">
        <v>26</v>
      </c>
      <c r="F75" s="6" t="s">
        <v>26</v>
      </c>
      <c r="G75" s="6" t="s">
        <v>26</v>
      </c>
      <c r="H75" s="6" t="s">
        <v>26</v>
      </c>
      <c r="I75" s="6" t="s">
        <v>440</v>
      </c>
      <c r="J75" s="6" t="s">
        <v>26</v>
      </c>
      <c r="K75" s="6" t="s">
        <v>441</v>
      </c>
      <c r="L75" s="6" t="s">
        <v>442</v>
      </c>
      <c r="M75" s="6" t="s">
        <v>30</v>
      </c>
      <c r="N75" s="6" t="s">
        <v>26</v>
      </c>
      <c r="O75" s="6" t="s">
        <v>26</v>
      </c>
      <c r="P75" s="6" t="s">
        <v>443</v>
      </c>
      <c r="Q75" s="6" t="s">
        <v>290</v>
      </c>
      <c r="R75" s="6" t="s">
        <v>290</v>
      </c>
      <c r="S75" s="6" t="s">
        <v>33</v>
      </c>
      <c r="T75" s="6" t="s">
        <v>444</v>
      </c>
      <c r="U75" s="6" t="s">
        <v>35</v>
      </c>
      <c r="V75" s="6" t="s">
        <v>26</v>
      </c>
    </row>
    <row r="76" s="2" customFormat="1" ht="12.75" spans="1:22">
      <c r="A76" s="6" t="s">
        <v>23</v>
      </c>
      <c r="B76" s="6" t="s">
        <v>438</v>
      </c>
      <c r="C76" s="6" t="s">
        <v>439</v>
      </c>
      <c r="D76" s="6" t="s">
        <v>26</v>
      </c>
      <c r="E76" s="6" t="s">
        <v>26</v>
      </c>
      <c r="F76" s="6" t="s">
        <v>26</v>
      </c>
      <c r="G76" s="6" t="s">
        <v>26</v>
      </c>
      <c r="H76" s="6" t="s">
        <v>26</v>
      </c>
      <c r="I76" s="6" t="s">
        <v>440</v>
      </c>
      <c r="J76" s="6" t="s">
        <v>26</v>
      </c>
      <c r="K76" s="6" t="s">
        <v>441</v>
      </c>
      <c r="L76" s="6" t="s">
        <v>445</v>
      </c>
      <c r="M76" s="6" t="s">
        <v>30</v>
      </c>
      <c r="N76" s="6" t="s">
        <v>26</v>
      </c>
      <c r="O76" s="6" t="s">
        <v>26</v>
      </c>
      <c r="P76" s="6" t="s">
        <v>446</v>
      </c>
      <c r="Q76" s="6" t="s">
        <v>290</v>
      </c>
      <c r="R76" s="6" t="s">
        <v>290</v>
      </c>
      <c r="S76" s="6" t="s">
        <v>33</v>
      </c>
      <c r="T76" s="6" t="s">
        <v>444</v>
      </c>
      <c r="U76" s="6" t="s">
        <v>35</v>
      </c>
      <c r="V76" s="6" t="s">
        <v>26</v>
      </c>
    </row>
    <row r="77" s="2" customFormat="1" ht="12.75" spans="1:22">
      <c r="A77" s="6" t="s">
        <v>23</v>
      </c>
      <c r="B77" s="6" t="s">
        <v>438</v>
      </c>
      <c r="C77" s="6" t="s">
        <v>439</v>
      </c>
      <c r="D77" s="6" t="s">
        <v>26</v>
      </c>
      <c r="E77" s="6" t="s">
        <v>26</v>
      </c>
      <c r="F77" s="6" t="s">
        <v>26</v>
      </c>
      <c r="G77" s="6" t="s">
        <v>26</v>
      </c>
      <c r="H77" s="6" t="s">
        <v>26</v>
      </c>
      <c r="I77" s="6" t="s">
        <v>440</v>
      </c>
      <c r="J77" s="6" t="s">
        <v>26</v>
      </c>
      <c r="K77" s="6" t="s">
        <v>441</v>
      </c>
      <c r="L77" s="6" t="s">
        <v>447</v>
      </c>
      <c r="M77" s="6" t="s">
        <v>30</v>
      </c>
      <c r="N77" s="6" t="s">
        <v>26</v>
      </c>
      <c r="O77" s="6" t="s">
        <v>26</v>
      </c>
      <c r="P77" s="6" t="s">
        <v>448</v>
      </c>
      <c r="Q77" s="6" t="s">
        <v>290</v>
      </c>
      <c r="R77" s="6" t="s">
        <v>290</v>
      </c>
      <c r="S77" s="6" t="s">
        <v>33</v>
      </c>
      <c r="T77" s="6" t="s">
        <v>444</v>
      </c>
      <c r="U77" s="6" t="s">
        <v>35</v>
      </c>
      <c r="V77" s="6" t="s">
        <v>26</v>
      </c>
    </row>
    <row r="78" s="2" customFormat="1" ht="12.75" spans="1:22">
      <c r="A78" s="6" t="s">
        <v>23</v>
      </c>
      <c r="B78" s="6" t="s">
        <v>449</v>
      </c>
      <c r="C78" s="6" t="s">
        <v>450</v>
      </c>
      <c r="D78" s="6" t="s">
        <v>26</v>
      </c>
      <c r="E78" s="6" t="s">
        <v>26</v>
      </c>
      <c r="F78" s="6" t="s">
        <v>26</v>
      </c>
      <c r="G78" s="6" t="s">
        <v>26</v>
      </c>
      <c r="H78" s="6" t="s">
        <v>26</v>
      </c>
      <c r="I78" s="6" t="s">
        <v>451</v>
      </c>
      <c r="J78" s="6" t="s">
        <v>26</v>
      </c>
      <c r="K78" s="6" t="s">
        <v>119</v>
      </c>
      <c r="L78" s="6" t="s">
        <v>452</v>
      </c>
      <c r="M78" s="6" t="s">
        <v>64</v>
      </c>
      <c r="N78" s="6" t="s">
        <v>276</v>
      </c>
      <c r="O78" s="6" t="s">
        <v>26</v>
      </c>
      <c r="P78" s="6" t="s">
        <v>453</v>
      </c>
      <c r="Q78" s="6" t="s">
        <v>290</v>
      </c>
      <c r="R78" s="6" t="s">
        <v>290</v>
      </c>
      <c r="S78" s="6" t="s">
        <v>33</v>
      </c>
      <c r="T78" s="6" t="s">
        <v>125</v>
      </c>
      <c r="U78" s="6" t="s">
        <v>35</v>
      </c>
      <c r="V78" s="6" t="s">
        <v>26</v>
      </c>
    </row>
    <row r="79" s="2" customFormat="1" ht="12.75" spans="1:22">
      <c r="A79" s="6" t="s">
        <v>23</v>
      </c>
      <c r="B79" s="6" t="s">
        <v>454</v>
      </c>
      <c r="C79" s="6" t="s">
        <v>455</v>
      </c>
      <c r="D79" s="6" t="s">
        <v>26</v>
      </c>
      <c r="E79" s="6" t="s">
        <v>26</v>
      </c>
      <c r="F79" s="6" t="s">
        <v>26</v>
      </c>
      <c r="G79" s="6" t="s">
        <v>26</v>
      </c>
      <c r="H79" s="6" t="s">
        <v>26</v>
      </c>
      <c r="I79" s="6" t="s">
        <v>456</v>
      </c>
      <c r="J79" s="6" t="s">
        <v>26</v>
      </c>
      <c r="K79" s="6" t="s">
        <v>119</v>
      </c>
      <c r="L79" s="6" t="s">
        <v>457</v>
      </c>
      <c r="M79" s="6" t="s">
        <v>64</v>
      </c>
      <c r="N79" s="6" t="s">
        <v>121</v>
      </c>
      <c r="O79" s="6" t="s">
        <v>26</v>
      </c>
      <c r="P79" s="6" t="s">
        <v>458</v>
      </c>
      <c r="Q79" s="6" t="s">
        <v>290</v>
      </c>
      <c r="R79" s="6" t="s">
        <v>194</v>
      </c>
      <c r="S79" s="6" t="s">
        <v>459</v>
      </c>
      <c r="T79" s="6" t="s">
        <v>125</v>
      </c>
      <c r="U79" s="6" t="s">
        <v>35</v>
      </c>
      <c r="V79" s="6" t="s">
        <v>26</v>
      </c>
    </row>
    <row r="80" s="2" customFormat="1" ht="12.75" spans="1:22">
      <c r="A80" s="6" t="s">
        <v>23</v>
      </c>
      <c r="B80" s="6" t="s">
        <v>454</v>
      </c>
      <c r="C80" s="6" t="s">
        <v>455</v>
      </c>
      <c r="D80" s="6" t="s">
        <v>26</v>
      </c>
      <c r="E80" s="6" t="s">
        <v>26</v>
      </c>
      <c r="F80" s="6" t="s">
        <v>26</v>
      </c>
      <c r="G80" s="6" t="s">
        <v>26</v>
      </c>
      <c r="H80" s="6" t="s">
        <v>26</v>
      </c>
      <c r="I80" s="6" t="s">
        <v>456</v>
      </c>
      <c r="J80" s="6" t="s">
        <v>26</v>
      </c>
      <c r="K80" s="6" t="s">
        <v>119</v>
      </c>
      <c r="L80" s="6" t="s">
        <v>460</v>
      </c>
      <c r="M80" s="6" t="s">
        <v>64</v>
      </c>
      <c r="N80" s="6" t="s">
        <v>121</v>
      </c>
      <c r="O80" s="6" t="s">
        <v>26</v>
      </c>
      <c r="P80" s="6" t="s">
        <v>461</v>
      </c>
      <c r="Q80" s="6" t="s">
        <v>290</v>
      </c>
      <c r="R80" s="6" t="s">
        <v>194</v>
      </c>
      <c r="S80" s="6" t="s">
        <v>459</v>
      </c>
      <c r="T80" s="6" t="s">
        <v>125</v>
      </c>
      <c r="U80" s="6" t="s">
        <v>35</v>
      </c>
      <c r="V80" s="6" t="s">
        <v>26</v>
      </c>
    </row>
    <row r="81" s="2" customFormat="1" ht="12.75" spans="1:22">
      <c r="A81" s="6" t="s">
        <v>23</v>
      </c>
      <c r="B81" s="6" t="s">
        <v>462</v>
      </c>
      <c r="C81" s="6" t="s">
        <v>463</v>
      </c>
      <c r="D81" s="6" t="s">
        <v>26</v>
      </c>
      <c r="E81" s="6" t="s">
        <v>26</v>
      </c>
      <c r="F81" s="6" t="s">
        <v>26</v>
      </c>
      <c r="G81" s="6" t="s">
        <v>26</v>
      </c>
      <c r="H81" s="6" t="s">
        <v>26</v>
      </c>
      <c r="I81" s="6" t="s">
        <v>464</v>
      </c>
      <c r="J81" s="6" t="s">
        <v>26</v>
      </c>
      <c r="K81" s="6" t="s">
        <v>119</v>
      </c>
      <c r="L81" s="6" t="s">
        <v>465</v>
      </c>
      <c r="M81" s="6" t="s">
        <v>64</v>
      </c>
      <c r="N81" s="6" t="s">
        <v>121</v>
      </c>
      <c r="O81" s="6" t="s">
        <v>26</v>
      </c>
      <c r="P81" s="6" t="s">
        <v>466</v>
      </c>
      <c r="Q81" s="6" t="s">
        <v>290</v>
      </c>
      <c r="R81" s="6" t="s">
        <v>143</v>
      </c>
      <c r="S81" s="6" t="s">
        <v>157</v>
      </c>
      <c r="T81" s="6" t="s">
        <v>125</v>
      </c>
      <c r="U81" s="6" t="s">
        <v>35</v>
      </c>
      <c r="V81" s="6" t="s">
        <v>26</v>
      </c>
    </row>
    <row r="82" s="2" customFormat="1" ht="12.75" spans="1:22">
      <c r="A82" s="6" t="s">
        <v>23</v>
      </c>
      <c r="B82" s="6" t="s">
        <v>189</v>
      </c>
      <c r="C82" s="6" t="s">
        <v>190</v>
      </c>
      <c r="D82" s="6" t="s">
        <v>26</v>
      </c>
      <c r="E82" s="6" t="s">
        <v>26</v>
      </c>
      <c r="F82" s="6" t="s">
        <v>26</v>
      </c>
      <c r="G82" s="6" t="s">
        <v>26</v>
      </c>
      <c r="H82" s="6" t="s">
        <v>26</v>
      </c>
      <c r="I82" s="6" t="s">
        <v>191</v>
      </c>
      <c r="J82" s="6" t="s">
        <v>26</v>
      </c>
      <c r="K82" s="6" t="s">
        <v>119</v>
      </c>
      <c r="L82" s="6" t="s">
        <v>467</v>
      </c>
      <c r="M82" s="6" t="s">
        <v>64</v>
      </c>
      <c r="N82" s="6" t="s">
        <v>121</v>
      </c>
      <c r="O82" s="6" t="s">
        <v>26</v>
      </c>
      <c r="P82" s="6" t="s">
        <v>468</v>
      </c>
      <c r="Q82" s="6" t="s">
        <v>290</v>
      </c>
      <c r="R82" s="6" t="s">
        <v>469</v>
      </c>
      <c r="S82" s="6" t="s">
        <v>470</v>
      </c>
      <c r="T82" s="6" t="s">
        <v>125</v>
      </c>
      <c r="U82" s="6" t="s">
        <v>35</v>
      </c>
      <c r="V82" s="6" t="s">
        <v>26</v>
      </c>
    </row>
    <row r="83" s="2" customFormat="1" ht="12.75" spans="1:22">
      <c r="A83" s="6" t="s">
        <v>23</v>
      </c>
      <c r="B83" s="6" t="s">
        <v>471</v>
      </c>
      <c r="C83" s="6" t="s">
        <v>472</v>
      </c>
      <c r="D83" s="6" t="s">
        <v>26</v>
      </c>
      <c r="E83" s="6" t="s">
        <v>26</v>
      </c>
      <c r="F83" s="6" t="s">
        <v>26</v>
      </c>
      <c r="G83" s="6" t="s">
        <v>26</v>
      </c>
      <c r="H83" s="6" t="s">
        <v>26</v>
      </c>
      <c r="I83" s="6" t="s">
        <v>473</v>
      </c>
      <c r="J83" s="6" t="s">
        <v>26</v>
      </c>
      <c r="K83" s="6" t="s">
        <v>119</v>
      </c>
      <c r="L83" s="6" t="s">
        <v>474</v>
      </c>
      <c r="M83" s="6" t="s">
        <v>64</v>
      </c>
      <c r="N83" s="6" t="s">
        <v>276</v>
      </c>
      <c r="O83" s="6" t="s">
        <v>26</v>
      </c>
      <c r="P83" s="6" t="s">
        <v>475</v>
      </c>
      <c r="Q83" s="6" t="s">
        <v>290</v>
      </c>
      <c r="R83" s="6" t="s">
        <v>290</v>
      </c>
      <c r="S83" s="6" t="s">
        <v>33</v>
      </c>
      <c r="T83" s="6" t="s">
        <v>125</v>
      </c>
      <c r="U83" s="6" t="s">
        <v>35</v>
      </c>
      <c r="V83" s="6" t="s">
        <v>26</v>
      </c>
    </row>
    <row r="84" s="2" customFormat="1" ht="12.75" spans="1:22">
      <c r="A84" s="6" t="s">
        <v>23</v>
      </c>
      <c r="B84" s="6" t="s">
        <v>471</v>
      </c>
      <c r="C84" s="6" t="s">
        <v>472</v>
      </c>
      <c r="D84" s="6" t="s">
        <v>26</v>
      </c>
      <c r="E84" s="6" t="s">
        <v>26</v>
      </c>
      <c r="F84" s="6" t="s">
        <v>26</v>
      </c>
      <c r="G84" s="6" t="s">
        <v>26</v>
      </c>
      <c r="H84" s="6" t="s">
        <v>26</v>
      </c>
      <c r="I84" s="6" t="s">
        <v>473</v>
      </c>
      <c r="J84" s="6" t="s">
        <v>26</v>
      </c>
      <c r="K84" s="6" t="s">
        <v>119</v>
      </c>
      <c r="L84" s="6" t="s">
        <v>476</v>
      </c>
      <c r="M84" s="6" t="s">
        <v>64</v>
      </c>
      <c r="N84" s="6" t="s">
        <v>276</v>
      </c>
      <c r="O84" s="6" t="s">
        <v>26</v>
      </c>
      <c r="P84" s="6" t="s">
        <v>477</v>
      </c>
      <c r="Q84" s="6" t="s">
        <v>290</v>
      </c>
      <c r="R84" s="6" t="s">
        <v>290</v>
      </c>
      <c r="S84" s="6" t="s">
        <v>33</v>
      </c>
      <c r="T84" s="6" t="s">
        <v>125</v>
      </c>
      <c r="U84" s="6" t="s">
        <v>35</v>
      </c>
      <c r="V84" s="6" t="s">
        <v>26</v>
      </c>
    </row>
    <row r="85" s="2" customFormat="1" ht="12.75" spans="1:22">
      <c r="A85" s="6" t="s">
        <v>23</v>
      </c>
      <c r="B85" s="6" t="s">
        <v>478</v>
      </c>
      <c r="C85" s="6" t="s">
        <v>479</v>
      </c>
      <c r="D85" s="6" t="s">
        <v>26</v>
      </c>
      <c r="E85" s="6" t="s">
        <v>26</v>
      </c>
      <c r="F85" s="6" t="s">
        <v>26</v>
      </c>
      <c r="G85" s="6" t="s">
        <v>26</v>
      </c>
      <c r="H85" s="6" t="s">
        <v>26</v>
      </c>
      <c r="I85" s="6" t="s">
        <v>480</v>
      </c>
      <c r="J85" s="6" t="s">
        <v>26</v>
      </c>
      <c r="K85" s="6" t="s">
        <v>119</v>
      </c>
      <c r="L85" s="6" t="s">
        <v>481</v>
      </c>
      <c r="M85" s="6" t="s">
        <v>64</v>
      </c>
      <c r="N85" s="6" t="s">
        <v>276</v>
      </c>
      <c r="O85" s="6" t="s">
        <v>26</v>
      </c>
      <c r="P85" s="6" t="s">
        <v>482</v>
      </c>
      <c r="Q85" s="6" t="s">
        <v>290</v>
      </c>
      <c r="R85" s="6" t="s">
        <v>290</v>
      </c>
      <c r="S85" s="6" t="s">
        <v>33</v>
      </c>
      <c r="T85" s="6" t="s">
        <v>125</v>
      </c>
      <c r="U85" s="6" t="s">
        <v>35</v>
      </c>
      <c r="V85" s="6" t="s">
        <v>26</v>
      </c>
    </row>
    <row r="86" s="2" customFormat="1" ht="12.75" spans="1:22">
      <c r="A86" s="6" t="s">
        <v>23</v>
      </c>
      <c r="B86" s="6" t="s">
        <v>483</v>
      </c>
      <c r="C86" s="6" t="s">
        <v>484</v>
      </c>
      <c r="D86" s="6" t="s">
        <v>26</v>
      </c>
      <c r="E86" s="6" t="s">
        <v>26</v>
      </c>
      <c r="F86" s="6" t="s">
        <v>26</v>
      </c>
      <c r="G86" s="6" t="s">
        <v>26</v>
      </c>
      <c r="H86" s="6" t="s">
        <v>26</v>
      </c>
      <c r="I86" s="6" t="s">
        <v>485</v>
      </c>
      <c r="J86" s="6" t="s">
        <v>26</v>
      </c>
      <c r="K86" s="6" t="s">
        <v>486</v>
      </c>
      <c r="L86" s="6" t="s">
        <v>487</v>
      </c>
      <c r="M86" s="6" t="s">
        <v>488</v>
      </c>
      <c r="N86" s="6" t="s">
        <v>26</v>
      </c>
      <c r="O86" s="6" t="s">
        <v>26</v>
      </c>
      <c r="P86" s="6" t="s">
        <v>489</v>
      </c>
      <c r="Q86" s="6" t="s">
        <v>290</v>
      </c>
      <c r="R86" s="6" t="s">
        <v>290</v>
      </c>
      <c r="S86" s="6" t="s">
        <v>33</v>
      </c>
      <c r="T86" s="6" t="s">
        <v>490</v>
      </c>
      <c r="U86" s="6" t="s">
        <v>35</v>
      </c>
      <c r="V86" s="6" t="s">
        <v>26</v>
      </c>
    </row>
    <row r="87" s="2" customFormat="1" ht="12.75" spans="1:22">
      <c r="A87" s="6" t="s">
        <v>23</v>
      </c>
      <c r="B87" s="6" t="s">
        <v>491</v>
      </c>
      <c r="C87" s="6" t="s">
        <v>492</v>
      </c>
      <c r="D87" s="6" t="s">
        <v>26</v>
      </c>
      <c r="E87" s="6" t="s">
        <v>26</v>
      </c>
      <c r="F87" s="6" t="s">
        <v>26</v>
      </c>
      <c r="G87" s="6" t="s">
        <v>26</v>
      </c>
      <c r="H87" s="6" t="s">
        <v>26</v>
      </c>
      <c r="I87" s="6" t="s">
        <v>493</v>
      </c>
      <c r="J87" s="6" t="s">
        <v>26</v>
      </c>
      <c r="K87" s="6" t="s">
        <v>486</v>
      </c>
      <c r="L87" s="6" t="s">
        <v>494</v>
      </c>
      <c r="M87" s="6" t="s">
        <v>488</v>
      </c>
      <c r="N87" s="6" t="s">
        <v>26</v>
      </c>
      <c r="O87" s="6" t="s">
        <v>26</v>
      </c>
      <c r="P87" s="6" t="s">
        <v>495</v>
      </c>
      <c r="Q87" s="6" t="s">
        <v>290</v>
      </c>
      <c r="R87" s="6" t="s">
        <v>290</v>
      </c>
      <c r="S87" s="6" t="s">
        <v>33</v>
      </c>
      <c r="T87" s="6" t="s">
        <v>490</v>
      </c>
      <c r="U87" s="6" t="s">
        <v>35</v>
      </c>
      <c r="V87" s="6" t="s">
        <v>26</v>
      </c>
    </row>
    <row r="88" s="2" customFormat="1" ht="12.75" spans="1:22">
      <c r="A88" s="6" t="s">
        <v>23</v>
      </c>
      <c r="B88" s="6" t="s">
        <v>496</v>
      </c>
      <c r="C88" s="6" t="s">
        <v>497</v>
      </c>
      <c r="D88" s="6" t="s">
        <v>26</v>
      </c>
      <c r="E88" s="6" t="s">
        <v>26</v>
      </c>
      <c r="F88" s="6" t="s">
        <v>26</v>
      </c>
      <c r="G88" s="6" t="s">
        <v>26</v>
      </c>
      <c r="H88" s="6" t="s">
        <v>26</v>
      </c>
      <c r="I88" s="6" t="s">
        <v>498</v>
      </c>
      <c r="J88" s="6" t="s">
        <v>26</v>
      </c>
      <c r="K88" s="6" t="s">
        <v>39</v>
      </c>
      <c r="L88" s="6" t="s">
        <v>499</v>
      </c>
      <c r="M88" s="6" t="s">
        <v>30</v>
      </c>
      <c r="N88" s="6" t="s">
        <v>26</v>
      </c>
      <c r="O88" s="6" t="s">
        <v>26</v>
      </c>
      <c r="P88" s="6" t="s">
        <v>31</v>
      </c>
      <c r="Q88" s="6" t="s">
        <v>290</v>
      </c>
      <c r="R88" s="6" t="s">
        <v>290</v>
      </c>
      <c r="S88" s="6" t="s">
        <v>33</v>
      </c>
      <c r="T88" s="6" t="s">
        <v>34</v>
      </c>
      <c r="U88" s="6" t="s">
        <v>35</v>
      </c>
      <c r="V88" s="6" t="s">
        <v>500</v>
      </c>
    </row>
    <row r="89" s="2" customFormat="1" ht="12.75" spans="1:22">
      <c r="A89" s="6" t="s">
        <v>23</v>
      </c>
      <c r="B89" s="6" t="s">
        <v>501</v>
      </c>
      <c r="C89" s="6" t="s">
        <v>502</v>
      </c>
      <c r="D89" s="6" t="s">
        <v>26</v>
      </c>
      <c r="E89" s="6" t="s">
        <v>26</v>
      </c>
      <c r="F89" s="6" t="s">
        <v>26</v>
      </c>
      <c r="G89" s="6" t="s">
        <v>26</v>
      </c>
      <c r="H89" s="6" t="s">
        <v>26</v>
      </c>
      <c r="I89" s="6" t="s">
        <v>503</v>
      </c>
      <c r="J89" s="6" t="s">
        <v>26</v>
      </c>
      <c r="K89" s="6" t="s">
        <v>161</v>
      </c>
      <c r="L89" s="6" t="s">
        <v>504</v>
      </c>
      <c r="M89" s="6" t="s">
        <v>30</v>
      </c>
      <c r="N89" s="6" t="s">
        <v>26</v>
      </c>
      <c r="O89" s="6" t="s">
        <v>26</v>
      </c>
      <c r="P89" s="6" t="s">
        <v>505</v>
      </c>
      <c r="Q89" s="6" t="s">
        <v>194</v>
      </c>
      <c r="R89" s="6" t="s">
        <v>194</v>
      </c>
      <c r="S89" s="6" t="s">
        <v>33</v>
      </c>
      <c r="T89" s="6" t="s">
        <v>165</v>
      </c>
      <c r="U89" s="6" t="s">
        <v>35</v>
      </c>
      <c r="V89" s="6" t="s">
        <v>26</v>
      </c>
    </row>
    <row r="90" s="2" customFormat="1" ht="12.75" spans="1:22">
      <c r="A90" s="6" t="s">
        <v>23</v>
      </c>
      <c r="B90" s="6" t="s">
        <v>506</v>
      </c>
      <c r="C90" s="6" t="s">
        <v>507</v>
      </c>
      <c r="D90" s="6" t="s">
        <v>26</v>
      </c>
      <c r="E90" s="6" t="s">
        <v>26</v>
      </c>
      <c r="F90" s="6" t="s">
        <v>26</v>
      </c>
      <c r="G90" s="6" t="s">
        <v>26</v>
      </c>
      <c r="H90" s="6" t="s">
        <v>26</v>
      </c>
      <c r="I90" s="6" t="s">
        <v>508</v>
      </c>
      <c r="J90" s="6" t="s">
        <v>26</v>
      </c>
      <c r="K90" s="6" t="s">
        <v>161</v>
      </c>
      <c r="L90" s="6" t="s">
        <v>509</v>
      </c>
      <c r="M90" s="6" t="s">
        <v>30</v>
      </c>
      <c r="N90" s="6" t="s">
        <v>26</v>
      </c>
      <c r="O90" s="6" t="s">
        <v>26</v>
      </c>
      <c r="P90" s="6" t="s">
        <v>510</v>
      </c>
      <c r="Q90" s="6" t="s">
        <v>194</v>
      </c>
      <c r="R90" s="6" t="s">
        <v>194</v>
      </c>
      <c r="S90" s="6" t="s">
        <v>33</v>
      </c>
      <c r="T90" s="6" t="s">
        <v>165</v>
      </c>
      <c r="U90" s="6" t="s">
        <v>35</v>
      </c>
      <c r="V90" s="6" t="s">
        <v>26</v>
      </c>
    </row>
    <row r="91" s="2" customFormat="1" ht="12.75" spans="1:22">
      <c r="A91" s="6" t="s">
        <v>23</v>
      </c>
      <c r="B91" s="6" t="s">
        <v>511</v>
      </c>
      <c r="C91" s="6" t="s">
        <v>512</v>
      </c>
      <c r="D91" s="6" t="s">
        <v>26</v>
      </c>
      <c r="E91" s="6" t="s">
        <v>26</v>
      </c>
      <c r="F91" s="6" t="s">
        <v>26</v>
      </c>
      <c r="G91" s="6" t="s">
        <v>26</v>
      </c>
      <c r="H91" s="6" t="s">
        <v>26</v>
      </c>
      <c r="I91" s="6" t="s">
        <v>513</v>
      </c>
      <c r="J91" s="6" t="s">
        <v>26</v>
      </c>
      <c r="K91" s="6" t="s">
        <v>337</v>
      </c>
      <c r="L91" s="6" t="s">
        <v>514</v>
      </c>
      <c r="M91" s="6" t="s">
        <v>48</v>
      </c>
      <c r="N91" s="6" t="s">
        <v>26</v>
      </c>
      <c r="O91" s="6" t="s">
        <v>26</v>
      </c>
      <c r="P91" s="6" t="s">
        <v>515</v>
      </c>
      <c r="Q91" s="6" t="s">
        <v>194</v>
      </c>
      <c r="R91" s="6" t="s">
        <v>194</v>
      </c>
      <c r="S91" s="6" t="s">
        <v>33</v>
      </c>
      <c r="T91" s="6" t="s">
        <v>340</v>
      </c>
      <c r="U91" s="6" t="s">
        <v>35</v>
      </c>
      <c r="V91" s="6" t="s">
        <v>26</v>
      </c>
    </row>
    <row r="92" s="2" customFormat="1" ht="12.75" spans="1:22">
      <c r="A92" s="6" t="s">
        <v>23</v>
      </c>
      <c r="B92" s="6" t="s">
        <v>516</v>
      </c>
      <c r="C92" s="6" t="s">
        <v>517</v>
      </c>
      <c r="D92" s="6" t="s">
        <v>26</v>
      </c>
      <c r="E92" s="6" t="s">
        <v>26</v>
      </c>
      <c r="F92" s="6" t="s">
        <v>26</v>
      </c>
      <c r="G92" s="6" t="s">
        <v>26</v>
      </c>
      <c r="H92" s="6" t="s">
        <v>26</v>
      </c>
      <c r="I92" s="6" t="s">
        <v>518</v>
      </c>
      <c r="J92" s="6" t="s">
        <v>26</v>
      </c>
      <c r="K92" s="6" t="s">
        <v>337</v>
      </c>
      <c r="L92" s="6" t="s">
        <v>519</v>
      </c>
      <c r="M92" s="6" t="s">
        <v>48</v>
      </c>
      <c r="N92" s="6" t="s">
        <v>26</v>
      </c>
      <c r="O92" s="6" t="s">
        <v>26</v>
      </c>
      <c r="P92" s="6" t="s">
        <v>520</v>
      </c>
      <c r="Q92" s="6" t="s">
        <v>194</v>
      </c>
      <c r="R92" s="6" t="s">
        <v>194</v>
      </c>
      <c r="S92" s="6" t="s">
        <v>33</v>
      </c>
      <c r="T92" s="6" t="s">
        <v>340</v>
      </c>
      <c r="U92" s="6" t="s">
        <v>35</v>
      </c>
      <c r="V92" s="6" t="s">
        <v>26</v>
      </c>
    </row>
    <row r="93" s="2" customFormat="1" ht="12.75" spans="1:22">
      <c r="A93" s="6" t="s">
        <v>23</v>
      </c>
      <c r="B93" s="6" t="s">
        <v>521</v>
      </c>
      <c r="C93" s="6" t="s">
        <v>522</v>
      </c>
      <c r="D93" s="6" t="s">
        <v>26</v>
      </c>
      <c r="E93" s="6" t="s">
        <v>26</v>
      </c>
      <c r="F93" s="6" t="s">
        <v>26</v>
      </c>
      <c r="G93" s="6" t="s">
        <v>26</v>
      </c>
      <c r="H93" s="6" t="s">
        <v>26</v>
      </c>
      <c r="I93" s="6" t="s">
        <v>523</v>
      </c>
      <c r="J93" s="6" t="s">
        <v>26</v>
      </c>
      <c r="K93" s="6" t="s">
        <v>337</v>
      </c>
      <c r="L93" s="6" t="s">
        <v>524</v>
      </c>
      <c r="M93" s="6" t="s">
        <v>48</v>
      </c>
      <c r="N93" s="6" t="s">
        <v>26</v>
      </c>
      <c r="O93" s="6" t="s">
        <v>26</v>
      </c>
      <c r="P93" s="6" t="s">
        <v>525</v>
      </c>
      <c r="Q93" s="6" t="s">
        <v>194</v>
      </c>
      <c r="R93" s="6" t="s">
        <v>194</v>
      </c>
      <c r="S93" s="6" t="s">
        <v>33</v>
      </c>
      <c r="T93" s="6" t="s">
        <v>340</v>
      </c>
      <c r="U93" s="6" t="s">
        <v>35</v>
      </c>
      <c r="V93" s="6" t="s">
        <v>26</v>
      </c>
    </row>
    <row r="94" s="2" customFormat="1" ht="12.75" spans="1:22">
      <c r="A94" s="6" t="s">
        <v>23</v>
      </c>
      <c r="B94" s="6" t="s">
        <v>526</v>
      </c>
      <c r="C94" s="6" t="s">
        <v>527</v>
      </c>
      <c r="D94" s="6" t="s">
        <v>26</v>
      </c>
      <c r="E94" s="6" t="s">
        <v>26</v>
      </c>
      <c r="F94" s="6" t="s">
        <v>26</v>
      </c>
      <c r="G94" s="6" t="s">
        <v>26</v>
      </c>
      <c r="H94" s="6" t="s">
        <v>26</v>
      </c>
      <c r="I94" s="6" t="s">
        <v>528</v>
      </c>
      <c r="J94" s="6" t="s">
        <v>26</v>
      </c>
      <c r="K94" s="6" t="s">
        <v>337</v>
      </c>
      <c r="L94" s="6" t="s">
        <v>529</v>
      </c>
      <c r="M94" s="6" t="s">
        <v>48</v>
      </c>
      <c r="N94" s="6" t="s">
        <v>26</v>
      </c>
      <c r="O94" s="6" t="s">
        <v>26</v>
      </c>
      <c r="P94" s="6" t="s">
        <v>530</v>
      </c>
      <c r="Q94" s="6" t="s">
        <v>194</v>
      </c>
      <c r="R94" s="6" t="s">
        <v>194</v>
      </c>
      <c r="S94" s="6" t="s">
        <v>33</v>
      </c>
      <c r="T94" s="6" t="s">
        <v>340</v>
      </c>
      <c r="U94" s="6" t="s">
        <v>35</v>
      </c>
      <c r="V94" s="6" t="s">
        <v>26</v>
      </c>
    </row>
    <row r="95" s="2" customFormat="1" ht="12.75" spans="1:22">
      <c r="A95" s="6" t="s">
        <v>23</v>
      </c>
      <c r="B95" s="6" t="s">
        <v>531</v>
      </c>
      <c r="C95" s="6" t="s">
        <v>532</v>
      </c>
      <c r="D95" s="6" t="s">
        <v>26</v>
      </c>
      <c r="E95" s="6" t="s">
        <v>26</v>
      </c>
      <c r="F95" s="6" t="s">
        <v>26</v>
      </c>
      <c r="G95" s="6" t="s">
        <v>26</v>
      </c>
      <c r="H95" s="6" t="s">
        <v>26</v>
      </c>
      <c r="I95" s="6" t="s">
        <v>533</v>
      </c>
      <c r="J95" s="6" t="s">
        <v>26</v>
      </c>
      <c r="K95" s="6" t="s">
        <v>28</v>
      </c>
      <c r="L95" s="6" t="s">
        <v>534</v>
      </c>
      <c r="M95" s="6" t="s">
        <v>30</v>
      </c>
      <c r="N95" s="6" t="s">
        <v>26</v>
      </c>
      <c r="O95" s="6" t="s">
        <v>26</v>
      </c>
      <c r="P95" s="6" t="s">
        <v>31</v>
      </c>
      <c r="Q95" s="6" t="s">
        <v>194</v>
      </c>
      <c r="R95" s="6" t="s">
        <v>194</v>
      </c>
      <c r="S95" s="6" t="s">
        <v>33</v>
      </c>
      <c r="T95" s="6" t="s">
        <v>34</v>
      </c>
      <c r="U95" s="6" t="s">
        <v>35</v>
      </c>
      <c r="V95" s="6" t="s">
        <v>26</v>
      </c>
    </row>
    <row r="96" s="2" customFormat="1" ht="12.75" spans="1:22">
      <c r="A96" s="6" t="s">
        <v>23</v>
      </c>
      <c r="B96" s="6" t="s">
        <v>535</v>
      </c>
      <c r="C96" s="6" t="s">
        <v>536</v>
      </c>
      <c r="D96" s="6" t="s">
        <v>26</v>
      </c>
      <c r="E96" s="6" t="s">
        <v>26</v>
      </c>
      <c r="F96" s="6" t="s">
        <v>26</v>
      </c>
      <c r="G96" s="6" t="s">
        <v>26</v>
      </c>
      <c r="H96" s="6" t="s">
        <v>26</v>
      </c>
      <c r="I96" s="6" t="s">
        <v>537</v>
      </c>
      <c r="J96" s="6" t="s">
        <v>26</v>
      </c>
      <c r="K96" s="6" t="s">
        <v>28</v>
      </c>
      <c r="L96" s="6" t="s">
        <v>538</v>
      </c>
      <c r="M96" s="6" t="s">
        <v>30</v>
      </c>
      <c r="N96" s="6" t="s">
        <v>26</v>
      </c>
      <c r="O96" s="6" t="s">
        <v>26</v>
      </c>
      <c r="P96" s="6" t="s">
        <v>31</v>
      </c>
      <c r="Q96" s="6" t="s">
        <v>143</v>
      </c>
      <c r="R96" s="6" t="s">
        <v>143</v>
      </c>
      <c r="S96" s="6" t="s">
        <v>33</v>
      </c>
      <c r="T96" s="6" t="s">
        <v>34</v>
      </c>
      <c r="U96" s="6" t="s">
        <v>35</v>
      </c>
      <c r="V96" s="6" t="s">
        <v>539</v>
      </c>
    </row>
    <row r="97" s="2" customFormat="1" ht="12.75" spans="1:22">
      <c r="A97" s="6" t="s">
        <v>23</v>
      </c>
      <c r="B97" s="6" t="s">
        <v>298</v>
      </c>
      <c r="C97" s="6" t="s">
        <v>299</v>
      </c>
      <c r="D97" s="6" t="s">
        <v>26</v>
      </c>
      <c r="E97" s="6" t="s">
        <v>26</v>
      </c>
      <c r="F97" s="6" t="s">
        <v>26</v>
      </c>
      <c r="G97" s="6" t="s">
        <v>26</v>
      </c>
      <c r="H97" s="6" t="s">
        <v>26</v>
      </c>
      <c r="I97" s="6" t="s">
        <v>300</v>
      </c>
      <c r="J97" s="6" t="s">
        <v>26</v>
      </c>
      <c r="K97" s="6" t="s">
        <v>540</v>
      </c>
      <c r="L97" s="6" t="s">
        <v>541</v>
      </c>
      <c r="M97" s="6" t="s">
        <v>64</v>
      </c>
      <c r="N97" s="6" t="s">
        <v>119</v>
      </c>
      <c r="O97" s="6" t="s">
        <v>26</v>
      </c>
      <c r="P97" s="6" t="s">
        <v>542</v>
      </c>
      <c r="Q97" s="6" t="s">
        <v>143</v>
      </c>
      <c r="R97" s="6" t="s">
        <v>156</v>
      </c>
      <c r="S97" s="6" t="s">
        <v>303</v>
      </c>
      <c r="T97" s="6" t="s">
        <v>543</v>
      </c>
      <c r="U97" s="6" t="s">
        <v>35</v>
      </c>
      <c r="V97" s="6" t="s">
        <v>26</v>
      </c>
    </row>
    <row r="98" s="2" customFormat="1" ht="12.75" spans="1:22">
      <c r="A98" s="6" t="s">
        <v>23</v>
      </c>
      <c r="B98" s="6" t="s">
        <v>131</v>
      </c>
      <c r="C98" s="6" t="s">
        <v>132</v>
      </c>
      <c r="D98" s="6" t="s">
        <v>26</v>
      </c>
      <c r="E98" s="6" t="s">
        <v>26</v>
      </c>
      <c r="F98" s="6" t="s">
        <v>26</v>
      </c>
      <c r="G98" s="6" t="s">
        <v>26</v>
      </c>
      <c r="H98" s="6" t="s">
        <v>26</v>
      </c>
      <c r="I98" s="6" t="s">
        <v>133</v>
      </c>
      <c r="J98" s="6" t="s">
        <v>26</v>
      </c>
      <c r="K98" s="6" t="s">
        <v>119</v>
      </c>
      <c r="L98" s="6" t="s">
        <v>544</v>
      </c>
      <c r="M98" s="6" t="s">
        <v>64</v>
      </c>
      <c r="N98" s="6" t="s">
        <v>121</v>
      </c>
      <c r="O98" s="6" t="s">
        <v>26</v>
      </c>
      <c r="P98" s="6" t="s">
        <v>545</v>
      </c>
      <c r="Q98" s="6" t="s">
        <v>546</v>
      </c>
      <c r="R98" s="6" t="s">
        <v>547</v>
      </c>
      <c r="S98" s="6" t="s">
        <v>548</v>
      </c>
      <c r="T98" s="6" t="s">
        <v>125</v>
      </c>
      <c r="U98" s="6" t="s">
        <v>35</v>
      </c>
      <c r="V98" s="6" t="s">
        <v>26</v>
      </c>
    </row>
    <row r="99" s="2" customFormat="1" ht="12.75" spans="1:22">
      <c r="A99" s="6" t="s">
        <v>23</v>
      </c>
      <c r="B99" s="6" t="s">
        <v>549</v>
      </c>
      <c r="C99" s="6" t="s">
        <v>550</v>
      </c>
      <c r="D99" s="6" t="s">
        <v>26</v>
      </c>
      <c r="E99" s="6" t="s">
        <v>26</v>
      </c>
      <c r="F99" s="6" t="s">
        <v>26</v>
      </c>
      <c r="G99" s="6" t="s">
        <v>26</v>
      </c>
      <c r="H99" s="6" t="s">
        <v>26</v>
      </c>
      <c r="I99" s="6" t="s">
        <v>551</v>
      </c>
      <c r="J99" s="6" t="s">
        <v>26</v>
      </c>
      <c r="K99" s="6" t="s">
        <v>119</v>
      </c>
      <c r="L99" s="6" t="s">
        <v>552</v>
      </c>
      <c r="M99" s="6" t="s">
        <v>64</v>
      </c>
      <c r="N99" s="6" t="s">
        <v>121</v>
      </c>
      <c r="O99" s="6" t="s">
        <v>26</v>
      </c>
      <c r="P99" s="6" t="s">
        <v>553</v>
      </c>
      <c r="Q99" s="6" t="s">
        <v>546</v>
      </c>
      <c r="R99" s="6" t="s">
        <v>296</v>
      </c>
      <c r="S99" s="6" t="s">
        <v>554</v>
      </c>
      <c r="T99" s="6" t="s">
        <v>125</v>
      </c>
      <c r="U99" s="6" t="s">
        <v>35</v>
      </c>
      <c r="V99" s="6" t="s">
        <v>26</v>
      </c>
    </row>
    <row r="100" s="2" customFormat="1" ht="12.75" spans="1:22">
      <c r="A100" s="6" t="s">
        <v>23</v>
      </c>
      <c r="B100" s="6" t="s">
        <v>555</v>
      </c>
      <c r="C100" s="6" t="s">
        <v>556</v>
      </c>
      <c r="D100" s="6" t="s">
        <v>26</v>
      </c>
      <c r="E100" s="6" t="s">
        <v>26</v>
      </c>
      <c r="F100" s="6" t="s">
        <v>26</v>
      </c>
      <c r="G100" s="6" t="s">
        <v>26</v>
      </c>
      <c r="H100" s="6" t="s">
        <v>26</v>
      </c>
      <c r="I100" s="6" t="s">
        <v>557</v>
      </c>
      <c r="J100" s="6" t="s">
        <v>26</v>
      </c>
      <c r="K100" s="6" t="s">
        <v>119</v>
      </c>
      <c r="L100" s="6" t="s">
        <v>558</v>
      </c>
      <c r="M100" s="6" t="s">
        <v>64</v>
      </c>
      <c r="N100" s="6" t="s">
        <v>121</v>
      </c>
      <c r="O100" s="6" t="s">
        <v>26</v>
      </c>
      <c r="P100" s="6" t="s">
        <v>559</v>
      </c>
      <c r="Q100" s="6" t="s">
        <v>546</v>
      </c>
      <c r="R100" s="6" t="s">
        <v>547</v>
      </c>
      <c r="S100" s="6" t="s">
        <v>560</v>
      </c>
      <c r="T100" s="6" t="s">
        <v>125</v>
      </c>
      <c r="U100" s="6" t="s">
        <v>35</v>
      </c>
      <c r="V100" s="6" t="s">
        <v>26</v>
      </c>
    </row>
    <row r="101" s="2" customFormat="1" ht="12.75" spans="1:22">
      <c r="A101" s="6" t="s">
        <v>23</v>
      </c>
      <c r="B101" s="6" t="s">
        <v>561</v>
      </c>
      <c r="C101" s="6" t="s">
        <v>562</v>
      </c>
      <c r="D101" s="6" t="s">
        <v>26</v>
      </c>
      <c r="E101" s="6" t="s">
        <v>26</v>
      </c>
      <c r="F101" s="6" t="s">
        <v>26</v>
      </c>
      <c r="G101" s="6" t="s">
        <v>26</v>
      </c>
      <c r="H101" s="6" t="s">
        <v>26</v>
      </c>
      <c r="I101" s="6" t="s">
        <v>563</v>
      </c>
      <c r="J101" s="6" t="s">
        <v>26</v>
      </c>
      <c r="K101" s="6" t="s">
        <v>119</v>
      </c>
      <c r="L101" s="6" t="s">
        <v>564</v>
      </c>
      <c r="M101" s="6" t="s">
        <v>64</v>
      </c>
      <c r="N101" s="6" t="s">
        <v>26</v>
      </c>
      <c r="O101" s="6" t="s">
        <v>26</v>
      </c>
      <c r="P101" s="6" t="s">
        <v>565</v>
      </c>
      <c r="Q101" s="6" t="s">
        <v>547</v>
      </c>
      <c r="R101" s="6" t="s">
        <v>566</v>
      </c>
      <c r="S101" s="6" t="s">
        <v>567</v>
      </c>
      <c r="T101" s="6" t="s">
        <v>568</v>
      </c>
      <c r="U101" s="6" t="s">
        <v>35</v>
      </c>
      <c r="V101" s="6" t="s">
        <v>26</v>
      </c>
    </row>
    <row r="102" s="2" customFormat="1" ht="12.75" spans="1:22">
      <c r="A102" s="6" t="s">
        <v>23</v>
      </c>
      <c r="B102" s="6" t="s">
        <v>569</v>
      </c>
      <c r="C102" s="6" t="s">
        <v>570</v>
      </c>
      <c r="D102" s="6" t="s">
        <v>26</v>
      </c>
      <c r="E102" s="6" t="s">
        <v>26</v>
      </c>
      <c r="F102" s="6" t="s">
        <v>26</v>
      </c>
      <c r="G102" s="6" t="s">
        <v>26</v>
      </c>
      <c r="H102" s="6" t="s">
        <v>26</v>
      </c>
      <c r="I102" s="6" t="s">
        <v>571</v>
      </c>
      <c r="J102" s="6" t="s">
        <v>26</v>
      </c>
      <c r="K102" s="6" t="s">
        <v>572</v>
      </c>
      <c r="L102" s="6" t="s">
        <v>573</v>
      </c>
      <c r="M102" s="6" t="s">
        <v>48</v>
      </c>
      <c r="N102" s="6" t="s">
        <v>49</v>
      </c>
      <c r="O102" s="6" t="s">
        <v>574</v>
      </c>
      <c r="P102" s="6" t="s">
        <v>51</v>
      </c>
      <c r="Q102" s="6" t="s">
        <v>566</v>
      </c>
      <c r="R102" s="6" t="s">
        <v>566</v>
      </c>
      <c r="S102" s="6" t="s">
        <v>33</v>
      </c>
      <c r="T102" s="6" t="s">
        <v>52</v>
      </c>
      <c r="U102" s="6" t="s">
        <v>35</v>
      </c>
      <c r="V102" s="6" t="s">
        <v>26</v>
      </c>
    </row>
    <row r="103" s="2" customFormat="1" ht="12.75" spans="1:22">
      <c r="A103" s="6" t="s">
        <v>23</v>
      </c>
      <c r="B103" s="6" t="s">
        <v>575</v>
      </c>
      <c r="C103" s="6" t="s">
        <v>576</v>
      </c>
      <c r="D103" s="6" t="s">
        <v>26</v>
      </c>
      <c r="E103" s="6" t="s">
        <v>26</v>
      </c>
      <c r="F103" s="6" t="s">
        <v>26</v>
      </c>
      <c r="G103" s="6" t="s">
        <v>26</v>
      </c>
      <c r="H103" s="6" t="s">
        <v>26</v>
      </c>
      <c r="I103" s="6" t="s">
        <v>577</v>
      </c>
      <c r="J103" s="6" t="s">
        <v>26</v>
      </c>
      <c r="K103" s="6" t="s">
        <v>578</v>
      </c>
      <c r="L103" s="6" t="s">
        <v>579</v>
      </c>
      <c r="M103" s="6" t="s">
        <v>64</v>
      </c>
      <c r="N103" s="6" t="s">
        <v>26</v>
      </c>
      <c r="O103" s="6" t="s">
        <v>26</v>
      </c>
      <c r="P103" s="6" t="s">
        <v>580</v>
      </c>
      <c r="Q103" s="6" t="s">
        <v>566</v>
      </c>
      <c r="R103" s="6" t="s">
        <v>469</v>
      </c>
      <c r="S103" s="6" t="s">
        <v>581</v>
      </c>
      <c r="T103" s="6" t="s">
        <v>582</v>
      </c>
      <c r="U103" s="6" t="s">
        <v>35</v>
      </c>
      <c r="V103" s="6" t="s">
        <v>26</v>
      </c>
    </row>
    <row r="104" s="2" customFormat="1" ht="12.75" spans="1:22">
      <c r="A104" s="6" t="s">
        <v>23</v>
      </c>
      <c r="B104" s="6" t="s">
        <v>583</v>
      </c>
      <c r="C104" s="6" t="s">
        <v>584</v>
      </c>
      <c r="D104" s="6" t="s">
        <v>26</v>
      </c>
      <c r="E104" s="6" t="s">
        <v>26</v>
      </c>
      <c r="F104" s="6" t="s">
        <v>26</v>
      </c>
      <c r="G104" s="6" t="s">
        <v>26</v>
      </c>
      <c r="H104" s="6" t="s">
        <v>26</v>
      </c>
      <c r="I104" s="6" t="s">
        <v>585</v>
      </c>
      <c r="J104" s="6" t="s">
        <v>26</v>
      </c>
      <c r="K104" s="6" t="s">
        <v>28</v>
      </c>
      <c r="L104" s="6" t="s">
        <v>586</v>
      </c>
      <c r="M104" s="6" t="s">
        <v>30</v>
      </c>
      <c r="N104" s="6" t="s">
        <v>26</v>
      </c>
      <c r="O104" s="6" t="s">
        <v>26</v>
      </c>
      <c r="P104" s="6" t="s">
        <v>31</v>
      </c>
      <c r="Q104" s="6" t="s">
        <v>566</v>
      </c>
      <c r="R104" s="6" t="s">
        <v>566</v>
      </c>
      <c r="S104" s="6" t="s">
        <v>33</v>
      </c>
      <c r="T104" s="6" t="s">
        <v>34</v>
      </c>
      <c r="U104" s="6" t="s">
        <v>35</v>
      </c>
      <c r="V104" s="6" t="s">
        <v>26</v>
      </c>
    </row>
    <row r="105" s="2" customFormat="1" ht="12.75" spans="1:22">
      <c r="A105" s="6" t="s">
        <v>23</v>
      </c>
      <c r="B105" s="6" t="s">
        <v>587</v>
      </c>
      <c r="C105" s="6" t="s">
        <v>588</v>
      </c>
      <c r="D105" s="6" t="s">
        <v>26</v>
      </c>
      <c r="E105" s="6" t="s">
        <v>26</v>
      </c>
      <c r="F105" s="6" t="s">
        <v>26</v>
      </c>
      <c r="G105" s="6" t="s">
        <v>26</v>
      </c>
      <c r="H105" s="6" t="s">
        <v>26</v>
      </c>
      <c r="I105" s="6" t="s">
        <v>589</v>
      </c>
      <c r="J105" s="6" t="s">
        <v>26</v>
      </c>
      <c r="K105" s="6" t="s">
        <v>540</v>
      </c>
      <c r="L105" s="6" t="s">
        <v>590</v>
      </c>
      <c r="M105" s="6" t="s">
        <v>64</v>
      </c>
      <c r="N105" s="6" t="s">
        <v>119</v>
      </c>
      <c r="O105" s="6" t="s">
        <v>26</v>
      </c>
      <c r="P105" s="6" t="s">
        <v>591</v>
      </c>
      <c r="Q105" s="6" t="s">
        <v>566</v>
      </c>
      <c r="R105" s="6" t="s">
        <v>469</v>
      </c>
      <c r="S105" s="6" t="s">
        <v>592</v>
      </c>
      <c r="T105" s="6" t="s">
        <v>543</v>
      </c>
      <c r="U105" s="6" t="s">
        <v>35</v>
      </c>
      <c r="V105" s="6" t="s">
        <v>26</v>
      </c>
    </row>
    <row r="106" s="2" customFormat="1" ht="12.75" spans="1:22">
      <c r="A106" s="6" t="s">
        <v>23</v>
      </c>
      <c r="B106" s="6" t="s">
        <v>587</v>
      </c>
      <c r="C106" s="6" t="s">
        <v>588</v>
      </c>
      <c r="D106" s="6" t="s">
        <v>26</v>
      </c>
      <c r="E106" s="6" t="s">
        <v>26</v>
      </c>
      <c r="F106" s="6" t="s">
        <v>26</v>
      </c>
      <c r="G106" s="6" t="s">
        <v>26</v>
      </c>
      <c r="H106" s="6" t="s">
        <v>26</v>
      </c>
      <c r="I106" s="6" t="s">
        <v>589</v>
      </c>
      <c r="J106" s="6" t="s">
        <v>26</v>
      </c>
      <c r="K106" s="6" t="s">
        <v>540</v>
      </c>
      <c r="L106" s="6" t="s">
        <v>593</v>
      </c>
      <c r="M106" s="6" t="s">
        <v>64</v>
      </c>
      <c r="N106" s="6" t="s">
        <v>119</v>
      </c>
      <c r="O106" s="6" t="s">
        <v>26</v>
      </c>
      <c r="P106" s="6" t="s">
        <v>594</v>
      </c>
      <c r="Q106" s="6" t="s">
        <v>566</v>
      </c>
      <c r="R106" s="6" t="s">
        <v>469</v>
      </c>
      <c r="S106" s="6" t="s">
        <v>592</v>
      </c>
      <c r="T106" s="6" t="s">
        <v>543</v>
      </c>
      <c r="U106" s="6" t="s">
        <v>35</v>
      </c>
      <c r="V106" s="6" t="s">
        <v>26</v>
      </c>
    </row>
    <row r="107" s="2" customFormat="1" ht="12.75" spans="1:22">
      <c r="A107" s="6" t="s">
        <v>23</v>
      </c>
      <c r="B107" s="6" t="s">
        <v>587</v>
      </c>
      <c r="C107" s="6" t="s">
        <v>588</v>
      </c>
      <c r="D107" s="6" t="s">
        <v>26</v>
      </c>
      <c r="E107" s="6" t="s">
        <v>26</v>
      </c>
      <c r="F107" s="6" t="s">
        <v>26</v>
      </c>
      <c r="G107" s="6" t="s">
        <v>26</v>
      </c>
      <c r="H107" s="6" t="s">
        <v>26</v>
      </c>
      <c r="I107" s="6" t="s">
        <v>589</v>
      </c>
      <c r="J107" s="6" t="s">
        <v>26</v>
      </c>
      <c r="K107" s="6" t="s">
        <v>540</v>
      </c>
      <c r="L107" s="6" t="s">
        <v>595</v>
      </c>
      <c r="M107" s="6" t="s">
        <v>64</v>
      </c>
      <c r="N107" s="6" t="s">
        <v>119</v>
      </c>
      <c r="O107" s="6" t="s">
        <v>26</v>
      </c>
      <c r="P107" s="6" t="s">
        <v>596</v>
      </c>
      <c r="Q107" s="6" t="s">
        <v>566</v>
      </c>
      <c r="R107" s="6" t="s">
        <v>469</v>
      </c>
      <c r="S107" s="6" t="s">
        <v>592</v>
      </c>
      <c r="T107" s="6" t="s">
        <v>543</v>
      </c>
      <c r="U107" s="6" t="s">
        <v>35</v>
      </c>
      <c r="V107" s="6" t="s">
        <v>26</v>
      </c>
    </row>
    <row r="108" s="2" customFormat="1" ht="12.75" spans="1:22">
      <c r="A108" s="6" t="s">
        <v>23</v>
      </c>
      <c r="B108" s="6" t="s">
        <v>587</v>
      </c>
      <c r="C108" s="6" t="s">
        <v>588</v>
      </c>
      <c r="D108" s="6" t="s">
        <v>26</v>
      </c>
      <c r="E108" s="6" t="s">
        <v>26</v>
      </c>
      <c r="F108" s="6" t="s">
        <v>26</v>
      </c>
      <c r="G108" s="6" t="s">
        <v>26</v>
      </c>
      <c r="H108" s="6" t="s">
        <v>26</v>
      </c>
      <c r="I108" s="6" t="s">
        <v>589</v>
      </c>
      <c r="J108" s="6" t="s">
        <v>26</v>
      </c>
      <c r="K108" s="6" t="s">
        <v>540</v>
      </c>
      <c r="L108" s="6" t="s">
        <v>597</v>
      </c>
      <c r="M108" s="6" t="s">
        <v>64</v>
      </c>
      <c r="N108" s="6" t="s">
        <v>119</v>
      </c>
      <c r="O108" s="6" t="s">
        <v>26</v>
      </c>
      <c r="P108" s="6" t="s">
        <v>598</v>
      </c>
      <c r="Q108" s="6" t="s">
        <v>566</v>
      </c>
      <c r="R108" s="6" t="s">
        <v>469</v>
      </c>
      <c r="S108" s="6" t="s">
        <v>592</v>
      </c>
      <c r="T108" s="6" t="s">
        <v>543</v>
      </c>
      <c r="U108" s="6" t="s">
        <v>35</v>
      </c>
      <c r="V108" s="6" t="s">
        <v>26</v>
      </c>
    </row>
    <row r="109" s="2" customFormat="1" ht="12.75" spans="1:22">
      <c r="A109" s="6" t="s">
        <v>23</v>
      </c>
      <c r="B109" s="6" t="s">
        <v>599</v>
      </c>
      <c r="C109" s="6" t="s">
        <v>600</v>
      </c>
      <c r="D109" s="6" t="s">
        <v>26</v>
      </c>
      <c r="E109" s="6" t="s">
        <v>26</v>
      </c>
      <c r="F109" s="6" t="s">
        <v>26</v>
      </c>
      <c r="G109" s="6" t="s">
        <v>26</v>
      </c>
      <c r="H109" s="6" t="s">
        <v>26</v>
      </c>
      <c r="I109" s="6" t="s">
        <v>601</v>
      </c>
      <c r="J109" s="6" t="s">
        <v>26</v>
      </c>
      <c r="K109" s="6" t="s">
        <v>49</v>
      </c>
      <c r="L109" s="6" t="s">
        <v>602</v>
      </c>
      <c r="M109" s="6" t="s">
        <v>48</v>
      </c>
      <c r="N109" s="6" t="s">
        <v>26</v>
      </c>
      <c r="O109" s="6" t="s">
        <v>26</v>
      </c>
      <c r="P109" s="6" t="s">
        <v>603</v>
      </c>
      <c r="Q109" s="6" t="s">
        <v>604</v>
      </c>
      <c r="R109" s="6" t="s">
        <v>604</v>
      </c>
      <c r="S109" s="6" t="s">
        <v>33</v>
      </c>
      <c r="T109" s="6" t="s">
        <v>99</v>
      </c>
      <c r="U109" s="6" t="s">
        <v>35</v>
      </c>
      <c r="V109" s="6" t="s">
        <v>26</v>
      </c>
    </row>
    <row r="110" s="2" customFormat="1" ht="12.75" spans="1:22">
      <c r="A110" s="6" t="s">
        <v>23</v>
      </c>
      <c r="B110" s="6" t="s">
        <v>605</v>
      </c>
      <c r="C110" s="6" t="s">
        <v>606</v>
      </c>
      <c r="D110" s="6" t="s">
        <v>26</v>
      </c>
      <c r="E110" s="6" t="s">
        <v>26</v>
      </c>
      <c r="F110" s="6" t="s">
        <v>26</v>
      </c>
      <c r="G110" s="6" t="s">
        <v>26</v>
      </c>
      <c r="H110" s="6" t="s">
        <v>26</v>
      </c>
      <c r="I110" s="6" t="s">
        <v>607</v>
      </c>
      <c r="J110" s="6" t="s">
        <v>26</v>
      </c>
      <c r="K110" s="6" t="s">
        <v>605</v>
      </c>
      <c r="L110" s="6" t="s">
        <v>608</v>
      </c>
      <c r="M110" s="6" t="s">
        <v>48</v>
      </c>
      <c r="N110" s="6" t="s">
        <v>26</v>
      </c>
      <c r="O110" s="6" t="s">
        <v>26</v>
      </c>
      <c r="P110" s="6" t="s">
        <v>85</v>
      </c>
      <c r="Q110" s="6" t="s">
        <v>604</v>
      </c>
      <c r="R110" s="6" t="s">
        <v>604</v>
      </c>
      <c r="S110" s="6" t="s">
        <v>33</v>
      </c>
      <c r="T110" s="6" t="s">
        <v>86</v>
      </c>
      <c r="U110" s="6" t="s">
        <v>35</v>
      </c>
      <c r="V110" s="6" t="s">
        <v>26</v>
      </c>
    </row>
    <row r="111" s="2" customFormat="1" ht="12.75" spans="1:22">
      <c r="A111" s="6" t="s">
        <v>23</v>
      </c>
      <c r="B111" s="6" t="s">
        <v>609</v>
      </c>
      <c r="C111" s="6" t="s">
        <v>610</v>
      </c>
      <c r="D111" s="6" t="s">
        <v>26</v>
      </c>
      <c r="E111" s="6" t="s">
        <v>26</v>
      </c>
      <c r="F111" s="6" t="s">
        <v>26</v>
      </c>
      <c r="G111" s="6" t="s">
        <v>26</v>
      </c>
      <c r="H111" s="6" t="s">
        <v>26</v>
      </c>
      <c r="I111" s="6" t="s">
        <v>607</v>
      </c>
      <c r="J111" s="6" t="s">
        <v>26</v>
      </c>
      <c r="K111" s="6" t="s">
        <v>609</v>
      </c>
      <c r="L111" s="6" t="s">
        <v>611</v>
      </c>
      <c r="M111" s="6" t="s">
        <v>48</v>
      </c>
      <c r="N111" s="6" t="s">
        <v>26</v>
      </c>
      <c r="O111" s="6" t="s">
        <v>26</v>
      </c>
      <c r="P111" s="6" t="s">
        <v>85</v>
      </c>
      <c r="Q111" s="6" t="s">
        <v>604</v>
      </c>
      <c r="R111" s="6" t="s">
        <v>604</v>
      </c>
      <c r="S111" s="6" t="s">
        <v>33</v>
      </c>
      <c r="T111" s="6" t="s">
        <v>86</v>
      </c>
      <c r="U111" s="6" t="s">
        <v>35</v>
      </c>
      <c r="V111" s="6" t="s">
        <v>26</v>
      </c>
    </row>
    <row r="112" s="2" customFormat="1" ht="12.75" spans="1:22">
      <c r="A112" s="6" t="s">
        <v>23</v>
      </c>
      <c r="B112" s="6" t="s">
        <v>612</v>
      </c>
      <c r="C112" s="6" t="s">
        <v>613</v>
      </c>
      <c r="D112" s="6" t="s">
        <v>26</v>
      </c>
      <c r="E112" s="6" t="s">
        <v>26</v>
      </c>
      <c r="F112" s="6" t="s">
        <v>26</v>
      </c>
      <c r="G112" s="6" t="s">
        <v>26</v>
      </c>
      <c r="H112" s="6" t="s">
        <v>26</v>
      </c>
      <c r="I112" s="6" t="s">
        <v>607</v>
      </c>
      <c r="J112" s="6" t="s">
        <v>26</v>
      </c>
      <c r="K112" s="6" t="s">
        <v>614</v>
      </c>
      <c r="L112" s="6" t="s">
        <v>615</v>
      </c>
      <c r="M112" s="6" t="s">
        <v>48</v>
      </c>
      <c r="N112" s="6" t="s">
        <v>26</v>
      </c>
      <c r="O112" s="6" t="s">
        <v>26</v>
      </c>
      <c r="P112" s="6" t="s">
        <v>85</v>
      </c>
      <c r="Q112" s="6" t="s">
        <v>604</v>
      </c>
      <c r="R112" s="6" t="s">
        <v>604</v>
      </c>
      <c r="S112" s="6" t="s">
        <v>33</v>
      </c>
      <c r="T112" s="6" t="s">
        <v>86</v>
      </c>
      <c r="U112" s="6" t="s">
        <v>35</v>
      </c>
      <c r="V112" s="6" t="s">
        <v>26</v>
      </c>
    </row>
    <row r="113" s="2" customFormat="1" ht="12.75" spans="1:22">
      <c r="A113" s="6" t="s">
        <v>23</v>
      </c>
      <c r="B113" s="6" t="s">
        <v>616</v>
      </c>
      <c r="C113" s="6" t="s">
        <v>617</v>
      </c>
      <c r="D113" s="6" t="s">
        <v>26</v>
      </c>
      <c r="E113" s="6" t="s">
        <v>26</v>
      </c>
      <c r="F113" s="6" t="s">
        <v>26</v>
      </c>
      <c r="G113" s="6" t="s">
        <v>26</v>
      </c>
      <c r="H113" s="6" t="s">
        <v>26</v>
      </c>
      <c r="I113" s="6" t="s">
        <v>607</v>
      </c>
      <c r="J113" s="6" t="s">
        <v>26</v>
      </c>
      <c r="K113" s="6" t="s">
        <v>616</v>
      </c>
      <c r="L113" s="6" t="s">
        <v>618</v>
      </c>
      <c r="M113" s="6" t="s">
        <v>48</v>
      </c>
      <c r="N113" s="6" t="s">
        <v>26</v>
      </c>
      <c r="O113" s="6" t="s">
        <v>26</v>
      </c>
      <c r="P113" s="6" t="s">
        <v>85</v>
      </c>
      <c r="Q113" s="6" t="s">
        <v>604</v>
      </c>
      <c r="R113" s="6" t="s">
        <v>604</v>
      </c>
      <c r="S113" s="6" t="s">
        <v>33</v>
      </c>
      <c r="T113" s="6" t="s">
        <v>86</v>
      </c>
      <c r="U113" s="6" t="s">
        <v>35</v>
      </c>
      <c r="V113" s="6" t="s">
        <v>26</v>
      </c>
    </row>
    <row r="114" s="2" customFormat="1" ht="12.75" spans="1:22">
      <c r="A114" s="6" t="s">
        <v>23</v>
      </c>
      <c r="B114" s="6" t="s">
        <v>619</v>
      </c>
      <c r="C114" s="6" t="s">
        <v>620</v>
      </c>
      <c r="D114" s="6" t="s">
        <v>26</v>
      </c>
      <c r="E114" s="6" t="s">
        <v>26</v>
      </c>
      <c r="F114" s="6" t="s">
        <v>26</v>
      </c>
      <c r="G114" s="6" t="s">
        <v>26</v>
      </c>
      <c r="H114" s="6" t="s">
        <v>26</v>
      </c>
      <c r="I114" s="6" t="s">
        <v>621</v>
      </c>
      <c r="J114" s="6" t="s">
        <v>26</v>
      </c>
      <c r="K114" s="6" t="s">
        <v>622</v>
      </c>
      <c r="L114" s="6" t="s">
        <v>623</v>
      </c>
      <c r="M114" s="6" t="s">
        <v>48</v>
      </c>
      <c r="N114" s="6" t="s">
        <v>26</v>
      </c>
      <c r="O114" s="6" t="s">
        <v>26</v>
      </c>
      <c r="P114" s="6" t="s">
        <v>622</v>
      </c>
      <c r="Q114" s="6" t="s">
        <v>604</v>
      </c>
      <c r="R114" s="6" t="s">
        <v>604</v>
      </c>
      <c r="S114" s="6" t="s">
        <v>33</v>
      </c>
      <c r="T114" s="6" t="s">
        <v>624</v>
      </c>
      <c r="U114" s="6" t="s">
        <v>35</v>
      </c>
      <c r="V114" s="6" t="s">
        <v>26</v>
      </c>
    </row>
    <row r="115" s="2" customFormat="1" ht="12.75" spans="1:22">
      <c r="A115" s="6" t="s">
        <v>23</v>
      </c>
      <c r="B115" s="6" t="s">
        <v>131</v>
      </c>
      <c r="C115" s="6" t="s">
        <v>132</v>
      </c>
      <c r="D115" s="6" t="s">
        <v>26</v>
      </c>
      <c r="E115" s="6" t="s">
        <v>26</v>
      </c>
      <c r="F115" s="6" t="s">
        <v>26</v>
      </c>
      <c r="G115" s="6" t="s">
        <v>26</v>
      </c>
      <c r="H115" s="6" t="s">
        <v>26</v>
      </c>
      <c r="I115" s="6" t="s">
        <v>133</v>
      </c>
      <c r="J115" s="6" t="s">
        <v>26</v>
      </c>
      <c r="K115" s="6" t="s">
        <v>119</v>
      </c>
      <c r="L115" s="6" t="s">
        <v>625</v>
      </c>
      <c r="M115" s="6" t="s">
        <v>64</v>
      </c>
      <c r="N115" s="6" t="s">
        <v>121</v>
      </c>
      <c r="O115" s="6" t="s">
        <v>26</v>
      </c>
      <c r="P115" s="6" t="s">
        <v>626</v>
      </c>
      <c r="Q115" s="6" t="s">
        <v>604</v>
      </c>
      <c r="R115" s="6" t="s">
        <v>627</v>
      </c>
      <c r="S115" s="6" t="s">
        <v>628</v>
      </c>
      <c r="T115" s="6" t="s">
        <v>125</v>
      </c>
      <c r="U115" s="6" t="s">
        <v>35</v>
      </c>
      <c r="V115" s="6" t="s">
        <v>26</v>
      </c>
    </row>
    <row r="116" s="2" customFormat="1" ht="12.75" spans="1:22">
      <c r="A116" s="6" t="s">
        <v>23</v>
      </c>
      <c r="B116" s="6" t="s">
        <v>629</v>
      </c>
      <c r="C116" s="6" t="s">
        <v>630</v>
      </c>
      <c r="D116" s="6" t="s">
        <v>26</v>
      </c>
      <c r="E116" s="6" t="s">
        <v>26</v>
      </c>
      <c r="F116" s="6" t="s">
        <v>26</v>
      </c>
      <c r="G116" s="6" t="s">
        <v>26</v>
      </c>
      <c r="H116" s="6" t="s">
        <v>26</v>
      </c>
      <c r="I116" s="6" t="s">
        <v>631</v>
      </c>
      <c r="J116" s="6" t="s">
        <v>26</v>
      </c>
      <c r="K116" s="6" t="s">
        <v>404</v>
      </c>
      <c r="L116" s="6" t="s">
        <v>632</v>
      </c>
      <c r="M116" s="6" t="s">
        <v>30</v>
      </c>
      <c r="N116" s="6" t="s">
        <v>26</v>
      </c>
      <c r="O116" s="6" t="s">
        <v>26</v>
      </c>
      <c r="P116" s="6" t="s">
        <v>633</v>
      </c>
      <c r="Q116" s="6" t="s">
        <v>604</v>
      </c>
      <c r="R116" s="6" t="s">
        <v>157</v>
      </c>
      <c r="S116" s="6" t="s">
        <v>634</v>
      </c>
      <c r="T116" s="6" t="s">
        <v>382</v>
      </c>
      <c r="U116" s="6" t="s">
        <v>35</v>
      </c>
      <c r="V116" s="6" t="s">
        <v>26</v>
      </c>
    </row>
    <row r="117" s="2" customFormat="1" ht="12.75" spans="1:22">
      <c r="A117" s="6" t="s">
        <v>23</v>
      </c>
      <c r="B117" s="6" t="s">
        <v>635</v>
      </c>
      <c r="C117" s="6" t="s">
        <v>636</v>
      </c>
      <c r="D117" s="6" t="s">
        <v>26</v>
      </c>
      <c r="E117" s="6" t="s">
        <v>26</v>
      </c>
      <c r="F117" s="6" t="s">
        <v>26</v>
      </c>
      <c r="G117" s="6" t="s">
        <v>26</v>
      </c>
      <c r="H117" s="6" t="s">
        <v>26</v>
      </c>
      <c r="I117" s="6" t="s">
        <v>637</v>
      </c>
      <c r="J117" s="6" t="s">
        <v>26</v>
      </c>
      <c r="K117" s="6" t="s">
        <v>486</v>
      </c>
      <c r="L117" s="6" t="s">
        <v>638</v>
      </c>
      <c r="M117" s="6" t="s">
        <v>488</v>
      </c>
      <c r="N117" s="6" t="s">
        <v>26</v>
      </c>
      <c r="O117" s="6" t="s">
        <v>26</v>
      </c>
      <c r="P117" s="6" t="s">
        <v>639</v>
      </c>
      <c r="Q117" s="6" t="s">
        <v>627</v>
      </c>
      <c r="R117" s="6" t="s">
        <v>627</v>
      </c>
      <c r="S117" s="6" t="s">
        <v>33</v>
      </c>
      <c r="T117" s="6" t="s">
        <v>490</v>
      </c>
      <c r="U117" s="6" t="s">
        <v>35</v>
      </c>
      <c r="V117" s="6" t="s">
        <v>26</v>
      </c>
    </row>
    <row r="118" s="2" customFormat="1" ht="12.75" spans="1:22">
      <c r="A118" s="6" t="s">
        <v>23</v>
      </c>
      <c r="B118" s="6" t="s">
        <v>189</v>
      </c>
      <c r="C118" s="6" t="s">
        <v>190</v>
      </c>
      <c r="D118" s="6" t="s">
        <v>26</v>
      </c>
      <c r="E118" s="6" t="s">
        <v>26</v>
      </c>
      <c r="F118" s="6" t="s">
        <v>26</v>
      </c>
      <c r="G118" s="6" t="s">
        <v>26</v>
      </c>
      <c r="H118" s="6" t="s">
        <v>26</v>
      </c>
      <c r="I118" s="6" t="s">
        <v>191</v>
      </c>
      <c r="J118" s="6" t="s">
        <v>26</v>
      </c>
      <c r="K118" s="6" t="s">
        <v>540</v>
      </c>
      <c r="L118" s="6" t="s">
        <v>640</v>
      </c>
      <c r="M118" s="6" t="s">
        <v>64</v>
      </c>
      <c r="N118" s="6" t="s">
        <v>119</v>
      </c>
      <c r="O118" s="6" t="s">
        <v>26</v>
      </c>
      <c r="P118" s="6" t="s">
        <v>641</v>
      </c>
      <c r="Q118" s="6" t="s">
        <v>627</v>
      </c>
      <c r="R118" s="6" t="s">
        <v>642</v>
      </c>
      <c r="S118" s="6" t="s">
        <v>643</v>
      </c>
      <c r="T118" s="6" t="s">
        <v>543</v>
      </c>
      <c r="U118" s="6" t="s">
        <v>35</v>
      </c>
      <c r="V118" s="6" t="s">
        <v>26</v>
      </c>
    </row>
    <row r="119" s="2" customFormat="1" ht="12.75" spans="1:22">
      <c r="A119" s="6" t="s">
        <v>23</v>
      </c>
      <c r="B119" s="6" t="s">
        <v>644</v>
      </c>
      <c r="C119" s="6" t="s">
        <v>645</v>
      </c>
      <c r="D119" s="6" t="s">
        <v>26</v>
      </c>
      <c r="E119" s="6" t="s">
        <v>26</v>
      </c>
      <c r="F119" s="6" t="s">
        <v>26</v>
      </c>
      <c r="G119" s="6" t="s">
        <v>26</v>
      </c>
      <c r="H119" s="6" t="s">
        <v>26</v>
      </c>
      <c r="I119" s="6" t="s">
        <v>646</v>
      </c>
      <c r="J119" s="6" t="s">
        <v>26</v>
      </c>
      <c r="K119" s="6" t="s">
        <v>647</v>
      </c>
      <c r="L119" s="6" t="s">
        <v>648</v>
      </c>
      <c r="M119" s="6" t="s">
        <v>48</v>
      </c>
      <c r="N119" s="6" t="s">
        <v>26</v>
      </c>
      <c r="O119" s="6" t="s">
        <v>26</v>
      </c>
      <c r="P119" s="6" t="s">
        <v>647</v>
      </c>
      <c r="Q119" s="6" t="s">
        <v>627</v>
      </c>
      <c r="R119" s="6" t="s">
        <v>627</v>
      </c>
      <c r="S119" s="6" t="s">
        <v>33</v>
      </c>
      <c r="T119" s="6" t="s">
        <v>624</v>
      </c>
      <c r="U119" s="6" t="s">
        <v>35</v>
      </c>
      <c r="V119" s="6" t="s">
        <v>26</v>
      </c>
    </row>
    <row r="120" s="2" customFormat="1" ht="12.75" spans="1:22">
      <c r="A120" s="6" t="s">
        <v>23</v>
      </c>
      <c r="B120" s="6" t="s">
        <v>649</v>
      </c>
      <c r="C120" s="6" t="s">
        <v>650</v>
      </c>
      <c r="D120" s="6" t="s">
        <v>26</v>
      </c>
      <c r="E120" s="6" t="s">
        <v>26</v>
      </c>
      <c r="F120" s="6" t="s">
        <v>26</v>
      </c>
      <c r="G120" s="6" t="s">
        <v>26</v>
      </c>
      <c r="H120" s="6" t="s">
        <v>26</v>
      </c>
      <c r="I120" s="6" t="s">
        <v>378</v>
      </c>
      <c r="J120" s="6" t="s">
        <v>26</v>
      </c>
      <c r="K120" s="6" t="s">
        <v>49</v>
      </c>
      <c r="L120" s="6" t="s">
        <v>651</v>
      </c>
      <c r="M120" s="6" t="s">
        <v>48</v>
      </c>
      <c r="N120" s="6" t="s">
        <v>380</v>
      </c>
      <c r="O120" s="6" t="s">
        <v>652</v>
      </c>
      <c r="P120" s="6" t="s">
        <v>51</v>
      </c>
      <c r="Q120" s="6" t="s">
        <v>627</v>
      </c>
      <c r="R120" s="6" t="s">
        <v>33</v>
      </c>
      <c r="S120" s="6" t="s">
        <v>33</v>
      </c>
      <c r="T120" s="6" t="s">
        <v>382</v>
      </c>
      <c r="U120" s="6" t="s">
        <v>35</v>
      </c>
      <c r="V120" s="6" t="s">
        <v>26</v>
      </c>
    </row>
    <row r="121" s="2" customFormat="1" ht="12.75" spans="1:22">
      <c r="A121" s="6" t="s">
        <v>23</v>
      </c>
      <c r="B121" s="6" t="s">
        <v>653</v>
      </c>
      <c r="C121" s="6" t="s">
        <v>654</v>
      </c>
      <c r="D121" s="6" t="s">
        <v>26</v>
      </c>
      <c r="E121" s="6" t="s">
        <v>26</v>
      </c>
      <c r="F121" s="6" t="s">
        <v>26</v>
      </c>
      <c r="G121" s="6" t="s">
        <v>26</v>
      </c>
      <c r="H121" s="6" t="s">
        <v>26</v>
      </c>
      <c r="I121" s="6" t="s">
        <v>655</v>
      </c>
      <c r="J121" s="6" t="s">
        <v>26</v>
      </c>
      <c r="K121" s="6" t="s">
        <v>656</v>
      </c>
      <c r="L121" s="6" t="s">
        <v>657</v>
      </c>
      <c r="M121" s="6" t="s">
        <v>48</v>
      </c>
      <c r="N121" s="6" t="s">
        <v>658</v>
      </c>
      <c r="O121" s="6" t="s">
        <v>26</v>
      </c>
      <c r="P121" s="6" t="s">
        <v>659</v>
      </c>
      <c r="Q121" s="6" t="s">
        <v>469</v>
      </c>
      <c r="R121" s="6" t="s">
        <v>469</v>
      </c>
      <c r="S121" s="6" t="s">
        <v>33</v>
      </c>
      <c r="T121" s="6" t="s">
        <v>660</v>
      </c>
      <c r="U121" s="6" t="s">
        <v>35</v>
      </c>
      <c r="V121" s="6" t="s">
        <v>26</v>
      </c>
    </row>
    <row r="122" s="2" customFormat="1" ht="12.75" spans="1:22">
      <c r="A122" s="6" t="s">
        <v>23</v>
      </c>
      <c r="B122" s="6" t="s">
        <v>661</v>
      </c>
      <c r="C122" s="6" t="s">
        <v>662</v>
      </c>
      <c r="D122" s="6" t="s">
        <v>26</v>
      </c>
      <c r="E122" s="6" t="s">
        <v>26</v>
      </c>
      <c r="F122" s="6" t="s">
        <v>26</v>
      </c>
      <c r="G122" s="6" t="s">
        <v>26</v>
      </c>
      <c r="H122" s="6" t="s">
        <v>26</v>
      </c>
      <c r="I122" s="6" t="s">
        <v>663</v>
      </c>
      <c r="J122" s="6" t="s">
        <v>26</v>
      </c>
      <c r="K122" s="6" t="s">
        <v>49</v>
      </c>
      <c r="L122" s="6" t="s">
        <v>664</v>
      </c>
      <c r="M122" s="6" t="s">
        <v>48</v>
      </c>
      <c r="N122" s="6" t="s">
        <v>49</v>
      </c>
      <c r="O122" s="6" t="s">
        <v>26</v>
      </c>
      <c r="P122" s="6" t="s">
        <v>659</v>
      </c>
      <c r="Q122" s="6" t="s">
        <v>469</v>
      </c>
      <c r="R122" s="6" t="s">
        <v>469</v>
      </c>
      <c r="S122" s="6" t="s">
        <v>33</v>
      </c>
      <c r="T122" s="6" t="s">
        <v>660</v>
      </c>
      <c r="U122" s="6" t="s">
        <v>35</v>
      </c>
      <c r="V122" s="6" t="s">
        <v>26</v>
      </c>
    </row>
    <row r="123" s="2" customFormat="1" ht="12.75" spans="1:22">
      <c r="A123" s="6" t="s">
        <v>23</v>
      </c>
      <c r="B123" s="6" t="s">
        <v>665</v>
      </c>
      <c r="C123" s="6" t="s">
        <v>666</v>
      </c>
      <c r="D123" s="6" t="s">
        <v>26</v>
      </c>
      <c r="E123" s="6" t="s">
        <v>26</v>
      </c>
      <c r="F123" s="6" t="s">
        <v>26</v>
      </c>
      <c r="G123" s="6" t="s">
        <v>26</v>
      </c>
      <c r="H123" s="6" t="s">
        <v>26</v>
      </c>
      <c r="I123" s="6" t="s">
        <v>667</v>
      </c>
      <c r="J123" s="6" t="s">
        <v>26</v>
      </c>
      <c r="K123" s="6" t="s">
        <v>119</v>
      </c>
      <c r="L123" s="6" t="s">
        <v>668</v>
      </c>
      <c r="M123" s="6" t="s">
        <v>64</v>
      </c>
      <c r="N123" s="6" t="s">
        <v>121</v>
      </c>
      <c r="O123" s="6" t="s">
        <v>26</v>
      </c>
      <c r="P123" s="6" t="s">
        <v>669</v>
      </c>
      <c r="Q123" s="6" t="s">
        <v>123</v>
      </c>
      <c r="R123" s="6" t="s">
        <v>123</v>
      </c>
      <c r="S123" s="6" t="s">
        <v>670</v>
      </c>
      <c r="T123" s="6" t="s">
        <v>125</v>
      </c>
      <c r="U123" s="6" t="s">
        <v>35</v>
      </c>
      <c r="V123" s="6" t="s">
        <v>26</v>
      </c>
    </row>
    <row r="124" s="2" customFormat="1" ht="12.75" spans="1:22">
      <c r="A124" s="6" t="s">
        <v>23</v>
      </c>
      <c r="B124" s="6" t="s">
        <v>369</v>
      </c>
      <c r="C124" s="6" t="s">
        <v>370</v>
      </c>
      <c r="D124" s="6" t="s">
        <v>26</v>
      </c>
      <c r="E124" s="6" t="s">
        <v>26</v>
      </c>
      <c r="F124" s="6" t="s">
        <v>26</v>
      </c>
      <c r="G124" s="6" t="s">
        <v>26</v>
      </c>
      <c r="H124" s="6" t="s">
        <v>26</v>
      </c>
      <c r="I124" s="6" t="s">
        <v>671</v>
      </c>
      <c r="J124" s="6" t="s">
        <v>26</v>
      </c>
      <c r="K124" s="6" t="s">
        <v>119</v>
      </c>
      <c r="L124" s="6" t="s">
        <v>672</v>
      </c>
      <c r="M124" s="6" t="s">
        <v>64</v>
      </c>
      <c r="N124" s="6" t="s">
        <v>121</v>
      </c>
      <c r="O124" s="6" t="s">
        <v>26</v>
      </c>
      <c r="P124" s="6" t="s">
        <v>673</v>
      </c>
      <c r="Q124" s="6" t="s">
        <v>123</v>
      </c>
      <c r="R124" s="6" t="s">
        <v>674</v>
      </c>
      <c r="S124" s="6" t="s">
        <v>675</v>
      </c>
      <c r="T124" s="6" t="s">
        <v>125</v>
      </c>
      <c r="U124" s="6" t="s">
        <v>35</v>
      </c>
      <c r="V124" s="6" t="s">
        <v>26</v>
      </c>
    </row>
    <row r="125" s="2" customFormat="1" ht="12.75" spans="1:22">
      <c r="A125" s="6" t="s">
        <v>676</v>
      </c>
      <c r="B125" s="6" t="s">
        <v>677</v>
      </c>
      <c r="C125" s="6" t="s">
        <v>678</v>
      </c>
      <c r="D125" s="6" t="s">
        <v>26</v>
      </c>
      <c r="E125" s="6" t="s">
        <v>26</v>
      </c>
      <c r="F125" s="6" t="s">
        <v>26</v>
      </c>
      <c r="G125" s="6" t="s">
        <v>26</v>
      </c>
      <c r="H125" s="6" t="s">
        <v>26</v>
      </c>
      <c r="I125" s="6" t="s">
        <v>679</v>
      </c>
      <c r="J125" s="6" t="s">
        <v>26</v>
      </c>
      <c r="K125" s="6" t="s">
        <v>49</v>
      </c>
      <c r="L125" s="6" t="s">
        <v>680</v>
      </c>
      <c r="M125" s="6" t="s">
        <v>48</v>
      </c>
      <c r="N125" s="6" t="s">
        <v>26</v>
      </c>
      <c r="O125" s="6" t="s">
        <v>26</v>
      </c>
      <c r="P125" s="6" t="s">
        <v>681</v>
      </c>
      <c r="Q125" s="6" t="s">
        <v>123</v>
      </c>
      <c r="R125" s="6" t="s">
        <v>123</v>
      </c>
      <c r="S125" s="6" t="s">
        <v>33</v>
      </c>
      <c r="T125" s="6" t="s">
        <v>682</v>
      </c>
      <c r="U125" s="6" t="s">
        <v>35</v>
      </c>
      <c r="V125" s="6" t="s">
        <v>26</v>
      </c>
    </row>
    <row r="126" s="2" customFormat="1" ht="12.75" spans="1:22">
      <c r="A126" s="6" t="s">
        <v>23</v>
      </c>
      <c r="B126" s="6" t="s">
        <v>683</v>
      </c>
      <c r="C126" s="6" t="s">
        <v>684</v>
      </c>
      <c r="D126" s="6" t="s">
        <v>26</v>
      </c>
      <c r="E126" s="6" t="s">
        <v>26</v>
      </c>
      <c r="F126" s="6" t="s">
        <v>26</v>
      </c>
      <c r="G126" s="6" t="s">
        <v>26</v>
      </c>
      <c r="H126" s="6" t="s">
        <v>26</v>
      </c>
      <c r="I126" s="6" t="s">
        <v>685</v>
      </c>
      <c r="J126" s="6" t="s">
        <v>26</v>
      </c>
      <c r="K126" s="6" t="s">
        <v>686</v>
      </c>
      <c r="L126" s="6" t="s">
        <v>687</v>
      </c>
      <c r="M126" s="6" t="s">
        <v>64</v>
      </c>
      <c r="N126" s="6" t="s">
        <v>26</v>
      </c>
      <c r="O126" s="6" t="s">
        <v>26</v>
      </c>
      <c r="P126" s="6" t="s">
        <v>688</v>
      </c>
      <c r="Q126" s="6" t="s">
        <v>123</v>
      </c>
      <c r="R126" s="6" t="s">
        <v>689</v>
      </c>
      <c r="S126" s="6" t="s">
        <v>690</v>
      </c>
      <c r="T126" s="6" t="s">
        <v>582</v>
      </c>
      <c r="U126" s="6" t="s">
        <v>35</v>
      </c>
      <c r="V126" s="6" t="s">
        <v>26</v>
      </c>
    </row>
    <row r="127" s="2" customFormat="1" ht="12.75" spans="1:22">
      <c r="A127" s="6" t="s">
        <v>676</v>
      </c>
      <c r="B127" s="6" t="s">
        <v>691</v>
      </c>
      <c r="C127" s="6" t="s">
        <v>692</v>
      </c>
      <c r="D127" s="6" t="s">
        <v>26</v>
      </c>
      <c r="E127" s="6" t="s">
        <v>26</v>
      </c>
      <c r="F127" s="6" t="s">
        <v>26</v>
      </c>
      <c r="G127" s="6" t="s">
        <v>26</v>
      </c>
      <c r="H127" s="6" t="s">
        <v>26</v>
      </c>
      <c r="I127" s="6" t="s">
        <v>693</v>
      </c>
      <c r="J127" s="6" t="s">
        <v>26</v>
      </c>
      <c r="K127" s="6" t="s">
        <v>337</v>
      </c>
      <c r="L127" s="6" t="s">
        <v>694</v>
      </c>
      <c r="M127" s="6" t="s">
        <v>30</v>
      </c>
      <c r="N127" s="6" t="s">
        <v>26</v>
      </c>
      <c r="O127" s="6" t="s">
        <v>26</v>
      </c>
      <c r="P127" s="6" t="s">
        <v>337</v>
      </c>
      <c r="Q127" s="6" t="s">
        <v>674</v>
      </c>
      <c r="R127" s="6" t="s">
        <v>674</v>
      </c>
      <c r="S127" s="6" t="s">
        <v>33</v>
      </c>
      <c r="T127" s="6" t="s">
        <v>695</v>
      </c>
      <c r="U127" s="6" t="s">
        <v>35</v>
      </c>
      <c r="V127" s="6" t="s">
        <v>26</v>
      </c>
    </row>
    <row r="128" s="2" customFormat="1" ht="12.75" spans="1:22">
      <c r="A128" s="6" t="s">
        <v>23</v>
      </c>
      <c r="B128" s="6" t="s">
        <v>696</v>
      </c>
      <c r="C128" s="6" t="s">
        <v>697</v>
      </c>
      <c r="D128" s="6" t="s">
        <v>26</v>
      </c>
      <c r="E128" s="6" t="s">
        <v>26</v>
      </c>
      <c r="F128" s="6" t="s">
        <v>26</v>
      </c>
      <c r="G128" s="6" t="s">
        <v>26</v>
      </c>
      <c r="H128" s="6" t="s">
        <v>26</v>
      </c>
      <c r="I128" s="6" t="s">
        <v>698</v>
      </c>
      <c r="J128" s="6" t="s">
        <v>26</v>
      </c>
      <c r="K128" s="6" t="s">
        <v>337</v>
      </c>
      <c r="L128" s="6" t="s">
        <v>699</v>
      </c>
      <c r="M128" s="6" t="s">
        <v>30</v>
      </c>
      <c r="N128" s="6" t="s">
        <v>26</v>
      </c>
      <c r="O128" s="6" t="s">
        <v>26</v>
      </c>
      <c r="P128" s="6" t="s">
        <v>337</v>
      </c>
      <c r="Q128" s="6" t="s">
        <v>674</v>
      </c>
      <c r="R128" s="6" t="s">
        <v>674</v>
      </c>
      <c r="S128" s="6" t="s">
        <v>33</v>
      </c>
      <c r="T128" s="6" t="s">
        <v>695</v>
      </c>
      <c r="U128" s="6" t="s">
        <v>35</v>
      </c>
      <c r="V128" s="6" t="s">
        <v>26</v>
      </c>
    </row>
    <row r="129" s="2" customFormat="1" ht="12.75" spans="1:22">
      <c r="A129" s="6" t="s">
        <v>23</v>
      </c>
      <c r="B129" s="6" t="s">
        <v>700</v>
      </c>
      <c r="C129" s="6" t="s">
        <v>701</v>
      </c>
      <c r="D129" s="6" t="s">
        <v>26</v>
      </c>
      <c r="E129" s="6" t="s">
        <v>26</v>
      </c>
      <c r="F129" s="6" t="s">
        <v>26</v>
      </c>
      <c r="G129" s="6" t="s">
        <v>26</v>
      </c>
      <c r="H129" s="6" t="s">
        <v>26</v>
      </c>
      <c r="I129" s="6" t="s">
        <v>702</v>
      </c>
      <c r="J129" s="6" t="s">
        <v>26</v>
      </c>
      <c r="K129" s="6" t="s">
        <v>703</v>
      </c>
      <c r="L129" s="6" t="s">
        <v>704</v>
      </c>
      <c r="M129" s="6" t="s">
        <v>48</v>
      </c>
      <c r="N129" s="6" t="s">
        <v>49</v>
      </c>
      <c r="O129" s="6" t="s">
        <v>705</v>
      </c>
      <c r="P129" s="6" t="s">
        <v>51</v>
      </c>
      <c r="Q129" s="6" t="s">
        <v>674</v>
      </c>
      <c r="R129" s="6" t="s">
        <v>674</v>
      </c>
      <c r="S129" s="6" t="s">
        <v>33</v>
      </c>
      <c r="T129" s="6" t="s">
        <v>52</v>
      </c>
      <c r="U129" s="6" t="s">
        <v>35</v>
      </c>
      <c r="V129" s="6" t="s">
        <v>26</v>
      </c>
    </row>
    <row r="130" s="2" customFormat="1" ht="12.75" spans="1:22">
      <c r="A130" s="6" t="s">
        <v>23</v>
      </c>
      <c r="B130" s="6" t="s">
        <v>706</v>
      </c>
      <c r="C130" s="6" t="s">
        <v>707</v>
      </c>
      <c r="D130" s="6" t="s">
        <v>26</v>
      </c>
      <c r="E130" s="6" t="s">
        <v>26</v>
      </c>
      <c r="F130" s="6" t="s">
        <v>26</v>
      </c>
      <c r="G130" s="6" t="s">
        <v>26</v>
      </c>
      <c r="H130" s="6" t="s">
        <v>26</v>
      </c>
      <c r="I130" s="6" t="s">
        <v>708</v>
      </c>
      <c r="J130" s="6" t="s">
        <v>26</v>
      </c>
      <c r="K130" s="6" t="s">
        <v>709</v>
      </c>
      <c r="L130" s="6" t="s">
        <v>710</v>
      </c>
      <c r="M130" s="6" t="s">
        <v>64</v>
      </c>
      <c r="N130" s="6" t="s">
        <v>26</v>
      </c>
      <c r="O130" s="6" t="s">
        <v>26</v>
      </c>
      <c r="P130" s="6" t="s">
        <v>711</v>
      </c>
      <c r="Q130" s="6" t="s">
        <v>674</v>
      </c>
      <c r="R130" s="6" t="s">
        <v>712</v>
      </c>
      <c r="S130" s="6" t="s">
        <v>713</v>
      </c>
      <c r="T130" s="6" t="s">
        <v>582</v>
      </c>
      <c r="U130" s="6" t="s">
        <v>35</v>
      </c>
      <c r="V130" s="6" t="s">
        <v>26</v>
      </c>
    </row>
    <row r="131" s="2" customFormat="1" ht="12.75" spans="1:22">
      <c r="A131" s="6" t="s">
        <v>23</v>
      </c>
      <c r="B131" s="6" t="s">
        <v>714</v>
      </c>
      <c r="C131" s="6" t="s">
        <v>715</v>
      </c>
      <c r="D131" s="6" t="s">
        <v>26</v>
      </c>
      <c r="E131" s="6" t="s">
        <v>26</v>
      </c>
      <c r="F131" s="6" t="s">
        <v>26</v>
      </c>
      <c r="G131" s="6" t="s">
        <v>26</v>
      </c>
      <c r="H131" s="6" t="s">
        <v>26</v>
      </c>
      <c r="I131" s="6" t="s">
        <v>716</v>
      </c>
      <c r="J131" s="6" t="s">
        <v>26</v>
      </c>
      <c r="K131" s="6" t="s">
        <v>717</v>
      </c>
      <c r="L131" s="6" t="s">
        <v>718</v>
      </c>
      <c r="M131" s="6" t="s">
        <v>64</v>
      </c>
      <c r="N131" s="6" t="s">
        <v>26</v>
      </c>
      <c r="O131" s="6" t="s">
        <v>26</v>
      </c>
      <c r="P131" s="6" t="s">
        <v>719</v>
      </c>
      <c r="Q131" s="6" t="s">
        <v>674</v>
      </c>
      <c r="R131" s="6" t="s">
        <v>689</v>
      </c>
      <c r="S131" s="6" t="s">
        <v>720</v>
      </c>
      <c r="T131" s="6" t="s">
        <v>34</v>
      </c>
      <c r="U131" s="6" t="s">
        <v>35</v>
      </c>
      <c r="V131" s="6" t="s">
        <v>26</v>
      </c>
    </row>
    <row r="132" s="2" customFormat="1" ht="12.75" spans="1:22">
      <c r="A132" s="6" t="s">
        <v>23</v>
      </c>
      <c r="B132" s="6" t="s">
        <v>721</v>
      </c>
      <c r="C132" s="6" t="s">
        <v>722</v>
      </c>
      <c r="D132" s="6" t="s">
        <v>26</v>
      </c>
      <c r="E132" s="6" t="s">
        <v>26</v>
      </c>
      <c r="F132" s="6" t="s">
        <v>26</v>
      </c>
      <c r="G132" s="6" t="s">
        <v>26</v>
      </c>
      <c r="H132" s="6" t="s">
        <v>26</v>
      </c>
      <c r="I132" s="6" t="s">
        <v>723</v>
      </c>
      <c r="J132" s="6" t="s">
        <v>26</v>
      </c>
      <c r="K132" s="6" t="s">
        <v>724</v>
      </c>
      <c r="L132" s="6" t="s">
        <v>725</v>
      </c>
      <c r="M132" s="6" t="s">
        <v>64</v>
      </c>
      <c r="N132" s="6" t="s">
        <v>121</v>
      </c>
      <c r="O132" s="6" t="s">
        <v>26</v>
      </c>
      <c r="P132" s="6" t="s">
        <v>726</v>
      </c>
      <c r="Q132" s="6" t="s">
        <v>674</v>
      </c>
      <c r="R132" s="6" t="s">
        <v>689</v>
      </c>
      <c r="S132" s="6" t="s">
        <v>727</v>
      </c>
      <c r="T132" s="6" t="s">
        <v>400</v>
      </c>
      <c r="U132" s="6" t="s">
        <v>35</v>
      </c>
      <c r="V132" s="6" t="s">
        <v>26</v>
      </c>
    </row>
    <row r="133" s="2" customFormat="1" ht="12.75" spans="1:22">
      <c r="A133" s="6" t="s">
        <v>23</v>
      </c>
      <c r="B133" s="6" t="s">
        <v>454</v>
      </c>
      <c r="C133" s="6" t="s">
        <v>455</v>
      </c>
      <c r="D133" s="6" t="s">
        <v>26</v>
      </c>
      <c r="E133" s="6" t="s">
        <v>26</v>
      </c>
      <c r="F133" s="6" t="s">
        <v>26</v>
      </c>
      <c r="G133" s="6" t="s">
        <v>26</v>
      </c>
      <c r="H133" s="6" t="s">
        <v>26</v>
      </c>
      <c r="I133" s="6" t="s">
        <v>728</v>
      </c>
      <c r="J133" s="6" t="s">
        <v>26</v>
      </c>
      <c r="K133" s="6" t="s">
        <v>724</v>
      </c>
      <c r="L133" s="6" t="s">
        <v>729</v>
      </c>
      <c r="M133" s="6" t="s">
        <v>64</v>
      </c>
      <c r="N133" s="6" t="s">
        <v>121</v>
      </c>
      <c r="O133" s="6" t="s">
        <v>26</v>
      </c>
      <c r="P133" s="6" t="s">
        <v>730</v>
      </c>
      <c r="Q133" s="6" t="s">
        <v>674</v>
      </c>
      <c r="R133" s="6" t="s">
        <v>689</v>
      </c>
      <c r="S133" s="6" t="s">
        <v>720</v>
      </c>
      <c r="T133" s="6" t="s">
        <v>400</v>
      </c>
      <c r="U133" s="6" t="s">
        <v>35</v>
      </c>
      <c r="V133" s="6" t="s">
        <v>26</v>
      </c>
    </row>
    <row r="134" s="2" customFormat="1" ht="12.75" spans="1:22">
      <c r="A134" s="6" t="s">
        <v>23</v>
      </c>
      <c r="B134" s="6" t="s">
        <v>731</v>
      </c>
      <c r="C134" s="6" t="s">
        <v>732</v>
      </c>
      <c r="D134" s="6" t="s">
        <v>26</v>
      </c>
      <c r="E134" s="6" t="s">
        <v>26</v>
      </c>
      <c r="F134" s="6" t="s">
        <v>26</v>
      </c>
      <c r="G134" s="6" t="s">
        <v>26</v>
      </c>
      <c r="H134" s="6" t="s">
        <v>26</v>
      </c>
      <c r="I134" s="6" t="s">
        <v>733</v>
      </c>
      <c r="J134" s="6" t="s">
        <v>26</v>
      </c>
      <c r="K134" s="6" t="s">
        <v>622</v>
      </c>
      <c r="L134" s="6" t="s">
        <v>734</v>
      </c>
      <c r="M134" s="6" t="s">
        <v>48</v>
      </c>
      <c r="N134" s="6" t="s">
        <v>26</v>
      </c>
      <c r="O134" s="6" t="s">
        <v>26</v>
      </c>
      <c r="P134" s="6" t="s">
        <v>622</v>
      </c>
      <c r="Q134" s="6" t="s">
        <v>674</v>
      </c>
      <c r="R134" s="6" t="s">
        <v>674</v>
      </c>
      <c r="S134" s="6" t="s">
        <v>33</v>
      </c>
      <c r="T134" s="6" t="s">
        <v>624</v>
      </c>
      <c r="U134" s="6" t="s">
        <v>35</v>
      </c>
      <c r="V134" s="6" t="s">
        <v>26</v>
      </c>
    </row>
    <row r="135" s="2" customFormat="1" ht="12.75" spans="1:22">
      <c r="A135" s="6" t="s">
        <v>23</v>
      </c>
      <c r="B135" s="6" t="s">
        <v>735</v>
      </c>
      <c r="C135" s="6" t="s">
        <v>736</v>
      </c>
      <c r="D135" s="6" t="s">
        <v>26</v>
      </c>
      <c r="E135" s="6" t="s">
        <v>26</v>
      </c>
      <c r="F135" s="6" t="s">
        <v>26</v>
      </c>
      <c r="G135" s="6" t="s">
        <v>26</v>
      </c>
      <c r="H135" s="6" t="s">
        <v>26</v>
      </c>
      <c r="I135" s="6" t="s">
        <v>733</v>
      </c>
      <c r="J135" s="6" t="s">
        <v>26</v>
      </c>
      <c r="K135" s="6" t="s">
        <v>622</v>
      </c>
      <c r="L135" s="6" t="s">
        <v>737</v>
      </c>
      <c r="M135" s="6" t="s">
        <v>48</v>
      </c>
      <c r="N135" s="6" t="s">
        <v>26</v>
      </c>
      <c r="O135" s="6" t="s">
        <v>26</v>
      </c>
      <c r="P135" s="6" t="s">
        <v>622</v>
      </c>
      <c r="Q135" s="6" t="s">
        <v>674</v>
      </c>
      <c r="R135" s="6" t="s">
        <v>674</v>
      </c>
      <c r="S135" s="6" t="s">
        <v>33</v>
      </c>
      <c r="T135" s="6" t="s">
        <v>624</v>
      </c>
      <c r="U135" s="6" t="s">
        <v>35</v>
      </c>
      <c r="V135" s="6" t="s">
        <v>26</v>
      </c>
    </row>
    <row r="136" s="2" customFormat="1" ht="12.75" spans="1:22">
      <c r="A136" s="6" t="s">
        <v>23</v>
      </c>
      <c r="B136" s="6" t="s">
        <v>738</v>
      </c>
      <c r="C136" s="6" t="s">
        <v>739</v>
      </c>
      <c r="D136" s="6" t="s">
        <v>26</v>
      </c>
      <c r="E136" s="6" t="s">
        <v>26</v>
      </c>
      <c r="F136" s="6" t="s">
        <v>26</v>
      </c>
      <c r="G136" s="6" t="s">
        <v>26</v>
      </c>
      <c r="H136" s="6" t="s">
        <v>26</v>
      </c>
      <c r="I136" s="6" t="s">
        <v>740</v>
      </c>
      <c r="J136" s="6" t="s">
        <v>26</v>
      </c>
      <c r="K136" s="6" t="s">
        <v>441</v>
      </c>
      <c r="L136" s="6" t="s">
        <v>741</v>
      </c>
      <c r="M136" s="6" t="s">
        <v>30</v>
      </c>
      <c r="N136" s="6" t="s">
        <v>26</v>
      </c>
      <c r="O136" s="6" t="s">
        <v>26</v>
      </c>
      <c r="P136" s="6" t="s">
        <v>742</v>
      </c>
      <c r="Q136" s="6" t="s">
        <v>567</v>
      </c>
      <c r="R136" s="6" t="s">
        <v>567</v>
      </c>
      <c r="S136" s="6" t="s">
        <v>33</v>
      </c>
      <c r="T136" s="6" t="s">
        <v>444</v>
      </c>
      <c r="U136" s="6" t="s">
        <v>35</v>
      </c>
      <c r="V136" s="6" t="s">
        <v>26</v>
      </c>
    </row>
    <row r="137" s="2" customFormat="1" ht="12.75" spans="1:22">
      <c r="A137" s="6" t="s">
        <v>23</v>
      </c>
      <c r="B137" s="6" t="s">
        <v>743</v>
      </c>
      <c r="C137" s="6" t="s">
        <v>744</v>
      </c>
      <c r="D137" s="6" t="s">
        <v>26</v>
      </c>
      <c r="E137" s="6" t="s">
        <v>26</v>
      </c>
      <c r="F137" s="6" t="s">
        <v>26</v>
      </c>
      <c r="G137" s="6" t="s">
        <v>26</v>
      </c>
      <c r="H137" s="6" t="s">
        <v>26</v>
      </c>
      <c r="I137" s="6" t="s">
        <v>745</v>
      </c>
      <c r="J137" s="6" t="s">
        <v>26</v>
      </c>
      <c r="K137" s="6" t="s">
        <v>119</v>
      </c>
      <c r="L137" s="6" t="s">
        <v>746</v>
      </c>
      <c r="M137" s="6" t="s">
        <v>64</v>
      </c>
      <c r="N137" s="6" t="s">
        <v>121</v>
      </c>
      <c r="O137" s="6" t="s">
        <v>26</v>
      </c>
      <c r="P137" s="6" t="s">
        <v>747</v>
      </c>
      <c r="Q137" s="6" t="s">
        <v>567</v>
      </c>
      <c r="R137" s="6" t="s">
        <v>567</v>
      </c>
      <c r="S137" s="6" t="s">
        <v>748</v>
      </c>
      <c r="T137" s="6" t="s">
        <v>125</v>
      </c>
      <c r="U137" s="6" t="s">
        <v>35</v>
      </c>
      <c r="V137" s="6" t="s">
        <v>26</v>
      </c>
    </row>
    <row r="138" s="2" customFormat="1" ht="12.75" spans="1:22">
      <c r="A138" s="6" t="s">
        <v>23</v>
      </c>
      <c r="B138" s="6" t="s">
        <v>749</v>
      </c>
      <c r="C138" s="6" t="s">
        <v>750</v>
      </c>
      <c r="D138" s="6" t="s">
        <v>26</v>
      </c>
      <c r="E138" s="6" t="s">
        <v>26</v>
      </c>
      <c r="F138" s="6" t="s">
        <v>26</v>
      </c>
      <c r="G138" s="6" t="s">
        <v>26</v>
      </c>
      <c r="H138" s="6" t="s">
        <v>26</v>
      </c>
      <c r="I138" s="6" t="s">
        <v>751</v>
      </c>
      <c r="J138" s="6" t="s">
        <v>26</v>
      </c>
      <c r="K138" s="6" t="s">
        <v>119</v>
      </c>
      <c r="L138" s="6" t="s">
        <v>752</v>
      </c>
      <c r="M138" s="6" t="s">
        <v>64</v>
      </c>
      <c r="N138" s="6" t="s">
        <v>121</v>
      </c>
      <c r="O138" s="6" t="s">
        <v>26</v>
      </c>
      <c r="P138" s="6" t="s">
        <v>753</v>
      </c>
      <c r="Q138" s="6" t="s">
        <v>567</v>
      </c>
      <c r="R138" s="6" t="s">
        <v>296</v>
      </c>
      <c r="S138" s="6" t="s">
        <v>754</v>
      </c>
      <c r="T138" s="6" t="s">
        <v>125</v>
      </c>
      <c r="U138" s="6" t="s">
        <v>35</v>
      </c>
      <c r="V138" s="6" t="s">
        <v>26</v>
      </c>
    </row>
    <row r="139" s="2" customFormat="1" ht="12.75" spans="1:22">
      <c r="A139" s="6" t="s">
        <v>23</v>
      </c>
      <c r="B139" s="6" t="s">
        <v>189</v>
      </c>
      <c r="C139" s="6" t="s">
        <v>190</v>
      </c>
      <c r="D139" s="6" t="s">
        <v>26</v>
      </c>
      <c r="E139" s="6" t="s">
        <v>26</v>
      </c>
      <c r="F139" s="6" t="s">
        <v>26</v>
      </c>
      <c r="G139" s="6" t="s">
        <v>26</v>
      </c>
      <c r="H139" s="6" t="s">
        <v>26</v>
      </c>
      <c r="I139" s="6" t="s">
        <v>191</v>
      </c>
      <c r="J139" s="6" t="s">
        <v>26</v>
      </c>
      <c r="K139" s="6" t="s">
        <v>755</v>
      </c>
      <c r="L139" s="6" t="s">
        <v>756</v>
      </c>
      <c r="M139" s="6" t="s">
        <v>64</v>
      </c>
      <c r="N139" s="6" t="s">
        <v>26</v>
      </c>
      <c r="O139" s="6" t="s">
        <v>26</v>
      </c>
      <c r="P139" s="6" t="s">
        <v>757</v>
      </c>
      <c r="Q139" s="6" t="s">
        <v>567</v>
      </c>
      <c r="R139" s="6" t="s">
        <v>157</v>
      </c>
      <c r="S139" s="6" t="s">
        <v>758</v>
      </c>
      <c r="T139" s="6" t="s">
        <v>125</v>
      </c>
      <c r="U139" s="6" t="s">
        <v>35</v>
      </c>
      <c r="V139" s="6" t="s">
        <v>26</v>
      </c>
    </row>
    <row r="140" s="2" customFormat="1" ht="12.75" spans="1:22">
      <c r="A140" s="6" t="s">
        <v>23</v>
      </c>
      <c r="B140" s="6" t="s">
        <v>759</v>
      </c>
      <c r="C140" s="6" t="s">
        <v>760</v>
      </c>
      <c r="D140" s="6" t="s">
        <v>26</v>
      </c>
      <c r="E140" s="6" t="s">
        <v>26</v>
      </c>
      <c r="F140" s="6" t="s">
        <v>26</v>
      </c>
      <c r="G140" s="6" t="s">
        <v>26</v>
      </c>
      <c r="H140" s="6" t="s">
        <v>26</v>
      </c>
      <c r="I140" s="6" t="s">
        <v>761</v>
      </c>
      <c r="J140" s="6" t="s">
        <v>26</v>
      </c>
      <c r="K140" s="6" t="s">
        <v>161</v>
      </c>
      <c r="L140" s="6" t="s">
        <v>762</v>
      </c>
      <c r="M140" s="6" t="s">
        <v>30</v>
      </c>
      <c r="N140" s="6" t="s">
        <v>26</v>
      </c>
      <c r="O140" s="6" t="s">
        <v>26</v>
      </c>
      <c r="P140" s="6" t="s">
        <v>763</v>
      </c>
      <c r="Q140" s="6" t="s">
        <v>567</v>
      </c>
      <c r="R140" s="6" t="s">
        <v>567</v>
      </c>
      <c r="S140" s="6" t="s">
        <v>283</v>
      </c>
      <c r="T140" s="6" t="s">
        <v>165</v>
      </c>
      <c r="U140" s="6" t="s">
        <v>35</v>
      </c>
      <c r="V140" s="6" t="s">
        <v>26</v>
      </c>
    </row>
    <row r="141" s="2" customFormat="1" ht="12.75" spans="1:22">
      <c r="A141" s="6" t="s">
        <v>23</v>
      </c>
      <c r="B141" s="6" t="s">
        <v>764</v>
      </c>
      <c r="C141" s="6" t="s">
        <v>765</v>
      </c>
      <c r="D141" s="6" t="s">
        <v>26</v>
      </c>
      <c r="E141" s="6" t="s">
        <v>26</v>
      </c>
      <c r="F141" s="6" t="s">
        <v>26</v>
      </c>
      <c r="G141" s="6" t="s">
        <v>26</v>
      </c>
      <c r="H141" s="6" t="s">
        <v>26</v>
      </c>
      <c r="I141" s="6" t="s">
        <v>766</v>
      </c>
      <c r="J141" s="6" t="s">
        <v>26</v>
      </c>
      <c r="K141" s="6" t="s">
        <v>119</v>
      </c>
      <c r="L141" s="6" t="s">
        <v>767</v>
      </c>
      <c r="M141" s="6" t="s">
        <v>64</v>
      </c>
      <c r="N141" s="6" t="s">
        <v>276</v>
      </c>
      <c r="O141" s="6" t="s">
        <v>26</v>
      </c>
      <c r="P141" s="6" t="s">
        <v>768</v>
      </c>
      <c r="Q141" s="6" t="s">
        <v>157</v>
      </c>
      <c r="R141" s="6" t="s">
        <v>157</v>
      </c>
      <c r="S141" s="6" t="s">
        <v>33</v>
      </c>
      <c r="T141" s="6" t="s">
        <v>125</v>
      </c>
      <c r="U141" s="6" t="s">
        <v>35</v>
      </c>
      <c r="V141" s="6" t="s">
        <v>26</v>
      </c>
    </row>
    <row r="142" s="2" customFormat="1" ht="12.75" spans="1:22">
      <c r="A142" s="6" t="s">
        <v>23</v>
      </c>
      <c r="B142" s="6" t="s">
        <v>769</v>
      </c>
      <c r="C142" s="6" t="s">
        <v>770</v>
      </c>
      <c r="D142" s="6" t="s">
        <v>26</v>
      </c>
      <c r="E142" s="6" t="s">
        <v>26</v>
      </c>
      <c r="F142" s="6" t="s">
        <v>26</v>
      </c>
      <c r="G142" s="6" t="s">
        <v>26</v>
      </c>
      <c r="H142" s="6" t="s">
        <v>26</v>
      </c>
      <c r="I142" s="6" t="s">
        <v>771</v>
      </c>
      <c r="J142" s="6" t="s">
        <v>26</v>
      </c>
      <c r="K142" s="6" t="s">
        <v>119</v>
      </c>
      <c r="L142" s="6" t="s">
        <v>772</v>
      </c>
      <c r="M142" s="6" t="s">
        <v>64</v>
      </c>
      <c r="N142" s="6" t="s">
        <v>121</v>
      </c>
      <c r="O142" s="6" t="s">
        <v>26</v>
      </c>
      <c r="P142" s="6" t="s">
        <v>773</v>
      </c>
      <c r="Q142" s="6" t="s">
        <v>157</v>
      </c>
      <c r="R142" s="6" t="s">
        <v>296</v>
      </c>
      <c r="S142" s="6" t="s">
        <v>774</v>
      </c>
      <c r="T142" s="6" t="s">
        <v>125</v>
      </c>
      <c r="U142" s="6" t="s">
        <v>35</v>
      </c>
      <c r="V142" s="6" t="s">
        <v>26</v>
      </c>
    </row>
    <row r="143" s="2" customFormat="1" ht="12.75" spans="1:22">
      <c r="A143" s="6" t="s">
        <v>23</v>
      </c>
      <c r="B143" s="6" t="s">
        <v>775</v>
      </c>
      <c r="C143" s="6" t="s">
        <v>776</v>
      </c>
      <c r="D143" s="6" t="s">
        <v>26</v>
      </c>
      <c r="E143" s="6" t="s">
        <v>26</v>
      </c>
      <c r="F143" s="6" t="s">
        <v>26</v>
      </c>
      <c r="G143" s="6" t="s">
        <v>26</v>
      </c>
      <c r="H143" s="6" t="s">
        <v>26</v>
      </c>
      <c r="I143" s="6" t="s">
        <v>777</v>
      </c>
      <c r="J143" s="6" t="s">
        <v>26</v>
      </c>
      <c r="K143" s="6" t="s">
        <v>119</v>
      </c>
      <c r="L143" s="6" t="s">
        <v>778</v>
      </c>
      <c r="M143" s="6" t="s">
        <v>64</v>
      </c>
      <c r="N143" s="6" t="s">
        <v>121</v>
      </c>
      <c r="O143" s="6" t="s">
        <v>26</v>
      </c>
      <c r="P143" s="6" t="s">
        <v>779</v>
      </c>
      <c r="Q143" s="6" t="s">
        <v>157</v>
      </c>
      <c r="R143" s="6" t="s">
        <v>157</v>
      </c>
      <c r="S143" s="6" t="s">
        <v>459</v>
      </c>
      <c r="T143" s="6" t="s">
        <v>125</v>
      </c>
      <c r="U143" s="6" t="s">
        <v>35</v>
      </c>
      <c r="V143" s="6" t="s">
        <v>26</v>
      </c>
    </row>
    <row r="144" s="2" customFormat="1" ht="12.75" spans="1:22">
      <c r="A144" s="6" t="s">
        <v>23</v>
      </c>
      <c r="B144" s="6" t="s">
        <v>780</v>
      </c>
      <c r="C144" s="6" t="s">
        <v>781</v>
      </c>
      <c r="D144" s="6" t="s">
        <v>26</v>
      </c>
      <c r="E144" s="6" t="s">
        <v>26</v>
      </c>
      <c r="F144" s="6" t="s">
        <v>26</v>
      </c>
      <c r="G144" s="6" t="s">
        <v>26</v>
      </c>
      <c r="H144" s="6" t="s">
        <v>26</v>
      </c>
      <c r="I144" s="6" t="s">
        <v>782</v>
      </c>
      <c r="J144" s="6" t="s">
        <v>26</v>
      </c>
      <c r="K144" s="6" t="s">
        <v>119</v>
      </c>
      <c r="L144" s="6" t="s">
        <v>783</v>
      </c>
      <c r="M144" s="6" t="s">
        <v>64</v>
      </c>
      <c r="N144" s="6" t="s">
        <v>121</v>
      </c>
      <c r="O144" s="6" t="s">
        <v>26</v>
      </c>
      <c r="P144" s="6" t="s">
        <v>784</v>
      </c>
      <c r="Q144" s="6" t="s">
        <v>157</v>
      </c>
      <c r="R144" s="6" t="s">
        <v>296</v>
      </c>
      <c r="S144" s="6" t="s">
        <v>785</v>
      </c>
      <c r="T144" s="6" t="s">
        <v>125</v>
      </c>
      <c r="U144" s="6" t="s">
        <v>35</v>
      </c>
      <c r="V144" s="6" t="s">
        <v>26</v>
      </c>
    </row>
    <row r="145" s="2" customFormat="1" ht="12.75" spans="1:22">
      <c r="A145" s="6" t="s">
        <v>23</v>
      </c>
      <c r="B145" s="6" t="s">
        <v>549</v>
      </c>
      <c r="C145" s="6" t="s">
        <v>550</v>
      </c>
      <c r="D145" s="6" t="s">
        <v>26</v>
      </c>
      <c r="E145" s="6" t="s">
        <v>26</v>
      </c>
      <c r="F145" s="6" t="s">
        <v>26</v>
      </c>
      <c r="G145" s="6" t="s">
        <v>26</v>
      </c>
      <c r="H145" s="6" t="s">
        <v>26</v>
      </c>
      <c r="I145" s="6" t="s">
        <v>551</v>
      </c>
      <c r="J145" s="6" t="s">
        <v>26</v>
      </c>
      <c r="K145" s="6" t="s">
        <v>119</v>
      </c>
      <c r="L145" s="6" t="s">
        <v>786</v>
      </c>
      <c r="M145" s="6" t="s">
        <v>64</v>
      </c>
      <c r="N145" s="6" t="s">
        <v>121</v>
      </c>
      <c r="O145" s="6" t="s">
        <v>26</v>
      </c>
      <c r="P145" s="6" t="s">
        <v>787</v>
      </c>
      <c r="Q145" s="6" t="s">
        <v>157</v>
      </c>
      <c r="R145" s="6" t="s">
        <v>296</v>
      </c>
      <c r="S145" s="6" t="s">
        <v>785</v>
      </c>
      <c r="T145" s="6" t="s">
        <v>125</v>
      </c>
      <c r="U145" s="6" t="s">
        <v>35</v>
      </c>
      <c r="V145" s="6" t="s">
        <v>26</v>
      </c>
    </row>
    <row r="146" s="2" customFormat="1" ht="12.75" spans="1:22">
      <c r="A146" s="6" t="s">
        <v>23</v>
      </c>
      <c r="B146" s="6" t="s">
        <v>788</v>
      </c>
      <c r="C146" s="6" t="s">
        <v>789</v>
      </c>
      <c r="D146" s="6" t="s">
        <v>26</v>
      </c>
      <c r="E146" s="6" t="s">
        <v>26</v>
      </c>
      <c r="F146" s="6" t="s">
        <v>26</v>
      </c>
      <c r="G146" s="6" t="s">
        <v>26</v>
      </c>
      <c r="H146" s="6" t="s">
        <v>26</v>
      </c>
      <c r="I146" s="6" t="s">
        <v>790</v>
      </c>
      <c r="J146" s="6" t="s">
        <v>26</v>
      </c>
      <c r="K146" s="6" t="s">
        <v>119</v>
      </c>
      <c r="L146" s="6" t="s">
        <v>791</v>
      </c>
      <c r="M146" s="6" t="s">
        <v>64</v>
      </c>
      <c r="N146" s="6" t="s">
        <v>276</v>
      </c>
      <c r="O146" s="6" t="s">
        <v>26</v>
      </c>
      <c r="P146" s="6" t="s">
        <v>792</v>
      </c>
      <c r="Q146" s="6" t="s">
        <v>157</v>
      </c>
      <c r="R146" s="6" t="s">
        <v>157</v>
      </c>
      <c r="S146" s="6" t="s">
        <v>33</v>
      </c>
      <c r="T146" s="6" t="s">
        <v>125</v>
      </c>
      <c r="U146" s="6" t="s">
        <v>35</v>
      </c>
      <c r="V146" s="6" t="s">
        <v>26</v>
      </c>
    </row>
    <row r="147" s="2" customFormat="1" ht="12.75" spans="1:22">
      <c r="A147" s="6" t="s">
        <v>23</v>
      </c>
      <c r="B147" s="6" t="s">
        <v>793</v>
      </c>
      <c r="C147" s="6" t="s">
        <v>794</v>
      </c>
      <c r="D147" s="6" t="s">
        <v>26</v>
      </c>
      <c r="E147" s="6" t="s">
        <v>26</v>
      </c>
      <c r="F147" s="6" t="s">
        <v>26</v>
      </c>
      <c r="G147" s="6" t="s">
        <v>26</v>
      </c>
      <c r="H147" s="6" t="s">
        <v>26</v>
      </c>
      <c r="I147" s="6" t="s">
        <v>795</v>
      </c>
      <c r="J147" s="6" t="s">
        <v>26</v>
      </c>
      <c r="K147" s="6" t="s">
        <v>49</v>
      </c>
      <c r="L147" s="6" t="s">
        <v>796</v>
      </c>
      <c r="M147" s="6" t="s">
        <v>48</v>
      </c>
      <c r="N147" s="6" t="s">
        <v>380</v>
      </c>
      <c r="O147" s="6" t="s">
        <v>797</v>
      </c>
      <c r="P147" s="6" t="s">
        <v>85</v>
      </c>
      <c r="Q147" s="6" t="s">
        <v>157</v>
      </c>
      <c r="R147" s="6" t="s">
        <v>33</v>
      </c>
      <c r="S147" s="6" t="s">
        <v>33</v>
      </c>
      <c r="T147" s="6" t="s">
        <v>382</v>
      </c>
      <c r="U147" s="6" t="s">
        <v>35</v>
      </c>
      <c r="V147" s="6" t="s">
        <v>26</v>
      </c>
    </row>
    <row r="148" s="2" customFormat="1" ht="12.75" spans="1:22">
      <c r="A148" s="6" t="s">
        <v>23</v>
      </c>
      <c r="B148" s="6" t="s">
        <v>798</v>
      </c>
      <c r="C148" s="6" t="s">
        <v>799</v>
      </c>
      <c r="D148" s="6" t="s">
        <v>26</v>
      </c>
      <c r="E148" s="6" t="s">
        <v>26</v>
      </c>
      <c r="F148" s="6" t="s">
        <v>26</v>
      </c>
      <c r="G148" s="6" t="s">
        <v>26</v>
      </c>
      <c r="H148" s="6" t="s">
        <v>26</v>
      </c>
      <c r="I148" s="6" t="s">
        <v>795</v>
      </c>
      <c r="J148" s="6" t="s">
        <v>26</v>
      </c>
      <c r="K148" s="6" t="s">
        <v>49</v>
      </c>
      <c r="L148" s="6" t="s">
        <v>800</v>
      </c>
      <c r="M148" s="6" t="s">
        <v>48</v>
      </c>
      <c r="N148" s="6" t="s">
        <v>380</v>
      </c>
      <c r="O148" s="6" t="s">
        <v>801</v>
      </c>
      <c r="P148" s="6" t="s">
        <v>85</v>
      </c>
      <c r="Q148" s="6" t="s">
        <v>157</v>
      </c>
      <c r="R148" s="6" t="s">
        <v>33</v>
      </c>
      <c r="S148" s="6" t="s">
        <v>33</v>
      </c>
      <c r="T148" s="6" t="s">
        <v>382</v>
      </c>
      <c r="U148" s="6" t="s">
        <v>35</v>
      </c>
      <c r="V148" s="6" t="s">
        <v>26</v>
      </c>
    </row>
    <row r="149" s="2" customFormat="1" ht="12.75" spans="1:22">
      <c r="A149" s="6" t="s">
        <v>23</v>
      </c>
      <c r="B149" s="6" t="s">
        <v>802</v>
      </c>
      <c r="C149" s="6" t="s">
        <v>803</v>
      </c>
      <c r="D149" s="6" t="s">
        <v>26</v>
      </c>
      <c r="E149" s="6" t="s">
        <v>26</v>
      </c>
      <c r="F149" s="6" t="s">
        <v>26</v>
      </c>
      <c r="G149" s="6" t="s">
        <v>26</v>
      </c>
      <c r="H149" s="6" t="s">
        <v>26</v>
      </c>
      <c r="I149" s="6" t="s">
        <v>795</v>
      </c>
      <c r="J149" s="6" t="s">
        <v>26</v>
      </c>
      <c r="K149" s="6" t="s">
        <v>49</v>
      </c>
      <c r="L149" s="6" t="s">
        <v>804</v>
      </c>
      <c r="M149" s="6" t="s">
        <v>48</v>
      </c>
      <c r="N149" s="6" t="s">
        <v>380</v>
      </c>
      <c r="O149" s="6" t="s">
        <v>805</v>
      </c>
      <c r="P149" s="6" t="s">
        <v>85</v>
      </c>
      <c r="Q149" s="6" t="s">
        <v>157</v>
      </c>
      <c r="R149" s="6" t="s">
        <v>33</v>
      </c>
      <c r="S149" s="6" t="s">
        <v>33</v>
      </c>
      <c r="T149" s="6" t="s">
        <v>382</v>
      </c>
      <c r="U149" s="6" t="s">
        <v>35</v>
      </c>
      <c r="V149" s="6" t="s">
        <v>26</v>
      </c>
    </row>
  </sheetData>
  <mergeCells count="1">
    <mergeCell ref="A1:V1"/>
  </mergeCells>
  <dataValidations count="22">
    <dataValidation type="custom" allowBlank="1" showInputMessage="1" showErrorMessage="1" promptTitle="行政相对人类别" prompt="必填项，根据相对人所属类别填写法人及非法人组织、自然人、个体工商户三个类别中的一个。" sqref="A3:A149">
      <formula1>AV3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149">
      <formula1>AW3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149">
      <formula1>AX3</formula1>
    </dataValidation>
    <dataValidation type="custom" allowBlank="1" showInputMessage="1" showErrorMessage="1" promptTitle="行政相对人代码_2(工商注册号)" prompt="涉及法人及非法人组织、个体工商户时此项为选填项，涉及自然人时此项为空白。 " sqref="D3:D149">
      <formula1>AY3</formula1>
    </dataValidation>
    <dataValidation type="custom" allowBlank="1" showInputMessage="1" showErrorMessage="1" promptTitle="行政相对人代码_3(组织机构代码)" prompt="涉及法人及非法人组织、个体工商户时此项为选填项，涉及自然人时此项为空白" sqref="E3:E149">
      <formula1>AZ3</formula1>
    </dataValidation>
    <dataValidation type="custom" allowBlank="1" showInputMessage="1" showErrorMessage="1" promptTitle="行政相对人代码_4(税务登记号)" prompt="涉及法人及非法人组织、个体工商户时此项为选填项，涉及自然人时此项为空白" sqref="F3:F149">
      <formula1>BA3</formula1>
    </dataValidation>
    <dataValidation type="custom" allowBlank="1" showInputMessage="1" showErrorMessage="1" promptTitle="行政相对人代码_5(事业单位证书号)" prompt="涉及法人及非法人组织时此项为选填项，涉及自然人时此项为空白" sqref="G3:G149">
      <formula1>BB3</formula1>
    </dataValidation>
    <dataValidation type="custom" allowBlank="1" showInputMessage="1" showErrorMessage="1" promptTitle="行政相对人代码_6(社会组织登记证号)" prompt="涉及法人及非法人组织时此项为选填项，涉及自然人时此项为空白。 " sqref="H3:H149">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I3:I149">
      <formula1>BD3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J3:J149">
      <formula1>BG3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49">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L149">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M149">
      <formula1>BK3</formula1>
    </dataValidation>
    <dataValidation type="custom" allowBlank="1" showInputMessage="1" showErrorMessage="1" promptTitle="许可证书名称" prompt="选填项，填写行政许可证书名称，例如“煤矿生产许可证” 。 " sqref="N3:N149">
      <formula1>BL3</formula1>
    </dataValidation>
    <dataValidation type="custom" allowBlank="1" showInputMessage="1" showErrorMessage="1" promptTitle="许可编号" prompt="选填项，除行政许可决定文书外，如有行政许可证书，需填写行政许可证书编号，例如“食品经营许可证”的编号。 " sqref="O3:O149">
      <formula1>BM3</formula1>
    </dataValidation>
    <dataValidation type="custom" allowBlank="1" showInputMessage="1" showErrorMessage="1" promptTitle="许可内容" prompt="必填项，填写行政许可决定书的主要内容。 " sqref="P3:P149">
      <formula1>BN3</formula1>
    </dataValidation>
    <dataValidation type="custom" allowBlank="1" showInputMessage="1" showErrorMessage="1" promptTitle="许可决定日期" prompt="必填项，填写做出行政决定的具体日期，格式为YYYY/MM/DD。 " sqref="Q3:Q149">
      <formula1>BO3</formula1>
    </dataValidation>
    <dataValidation type="custom" allowBlank="1" showInputMessage="1" showErrorMessage="1" promptTitle="有效期自" prompt="必填项，填写行政许可决定的开始执行日期，格式为YYYY/MM/DD。 " sqref="R3:R149">
      <formula1>BP3</formula1>
    </dataValidation>
    <dataValidation type="custom" allowBlank="1" showInputMessage="1" showErrorMessage="1" promptTitle="有效期至" prompt="必填项，填写行政许可决定的截止日期，格式为YYYY/MM/DD，2099/12/31的含义为长期。 " sqref="S3:S149">
      <formula1>BQ3</formula1>
    </dataValidation>
    <dataValidation type="custom" allowBlank="1" showInputMessage="1" showErrorMessage="1" promptTitle="许可机关" prompt="必填项，填写做出行政许可决定的各级行政许可决定机关全称，例如“XX市XX区市场监督管理局” 。 " sqref="T3:T149">
      <formula1>BR3</formula1>
    </dataValidation>
    <dataValidation type="custom" allowBlank="1" showInputMessage="1" showErrorMessage="1" promptTitle="当前状态" prompt="必填项，1的含义为有效，2的含义为无效。" sqref="U3:U149">
      <formula1>BT3</formula1>
    </dataValidation>
    <dataValidation type="custom" allowBlank="1" showInputMessage="1" showErrorMessage="1" promptTitle="备注" prompt="选填项，填写其他需要补充的信息。" sqref="V3:V149">
      <formula1>BW3</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thereafter 小T</cp:lastModifiedBy>
  <dcterms:created xsi:type="dcterms:W3CDTF">2020-06-12T07:27:00Z</dcterms:created>
  <dcterms:modified xsi:type="dcterms:W3CDTF">2024-03-01T08:56:17Z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4747AE52D38341DDA8A6A1CC464CD3D9_13</vt:lpwstr>
  </property>
</Properties>
</file>