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<sst xmlns="http://schemas.openxmlformats.org/spreadsheetml/2006/main" count="11265" uniqueCount="2283">
  <si>
    <t>2024年4月行政许可公示</t>
  </si>
  <si>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</si>
  <si>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</si>
  <si>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</si>
  <si>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</si>
  <si>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</si>
  <si>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</si>
  <si>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</si>
  <si>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</si>
  <si>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</si>
  <si>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证件类型</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</si>
  <si>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</si>
  <si>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</si>
  <si>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</si>
  <si>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许可证书名称</t>
    </r>
  </si>
  <si>
    <r>
      <rPr>
        <sz val="10"/>
        <color indexed="8"/>
        <rFont val="Arial"/>
        <charset val="0"/>
      </rPr>
      <t>许可编号</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</si>
  <si>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</si>
  <si>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</si>
  <si>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</si>
  <si>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</si>
  <si>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</si>
  <si>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当前状态</t>
    </r>
  </si>
  <si>
    <r>
      <rPr>
        <sz val="10"/>
        <color indexed="8"/>
        <rFont val="Arial"/>
        <charset val="0"/>
      </rPr>
      <t>备注</t>
    </r>
  </si>
  <si>
    <t>法人及非法人组织</t>
  </si>
  <si>
    <t>北京农村商业银行股份有限公司延庆支行井庄分理处</t>
  </si>
  <si>
    <t>91110229666947313K</t>
  </si>
  <si>
    <t/>
  </si>
  <si>
    <t>白云峰</t>
  </si>
  <si>
    <t>准予施工通知书</t>
  </si>
  <si>
    <t>2024-0041</t>
  </si>
  <si>
    <t>普通</t>
  </si>
  <si>
    <t>营业场所、自助机具</t>
  </si>
  <si>
    <t>2024-04-01</t>
  </si>
  <si>
    <t>2099-12-31</t>
  </si>
  <si>
    <t>北京市公安局</t>
  </si>
  <si>
    <t>有效</t>
  </si>
  <si>
    <t>中国邮政储蓄银行股份有限公司北京金融大街支行</t>
  </si>
  <si>
    <t>911101025636456111</t>
  </si>
  <si>
    <t>姜虹</t>
  </si>
  <si>
    <t>2024-0040</t>
  </si>
  <si>
    <t>中国邮政储蓄银行股份有限公司金融街西外大街支行</t>
  </si>
  <si>
    <t>个体工商户</t>
  </si>
  <si>
    <t>北京鹏宇刻章服务中心(个体工商户)</t>
  </si>
  <si>
    <t>92110116MADCBDC467</t>
  </si>
  <si>
    <t>吕梓晨</t>
  </si>
  <si>
    <t>特种行业许可证</t>
  </si>
  <si>
    <t>公特京刻字第HR2419</t>
  </si>
  <si>
    <t>特许</t>
  </si>
  <si>
    <t>刻制公章</t>
  </si>
  <si>
    <t>北京市公安局怀柔分局</t>
  </si>
  <si>
    <t>北京好乐其刻章有限公司</t>
  </si>
  <si>
    <t>91110116MADDNRTM6R</t>
  </si>
  <si>
    <t>孙晓成</t>
  </si>
  <si>
    <t>公特京刻字第HR2418</t>
  </si>
  <si>
    <t>北京葭玥科技有限公司</t>
  </si>
  <si>
    <t>91110119MADEQMG07Y</t>
  </si>
  <si>
    <t>岳青青</t>
  </si>
  <si>
    <t>特行许可证</t>
  </si>
  <si>
    <t>公特京刻字第YQ2356号</t>
  </si>
  <si>
    <t>公章刻制企业许可</t>
  </si>
  <si>
    <t>北京市公安局延庆分局</t>
  </si>
  <si>
    <t>北京浮云印章有限公司</t>
  </si>
  <si>
    <t>91110119MADDLA2P1K</t>
  </si>
  <si>
    <t>岳久亮</t>
  </si>
  <si>
    <t>公特京刻字第YQ2349号</t>
  </si>
  <si>
    <t>北京万茸科技有限公司</t>
  </si>
  <si>
    <t>91110119MADEQX7XXP</t>
  </si>
  <si>
    <t>公特京刻字第YQ2350号</t>
  </si>
  <si>
    <t>北京延石科技有限公司</t>
  </si>
  <si>
    <t>91110119MADEQX8068</t>
  </si>
  <si>
    <t>公特京刻字第YQ2351号</t>
  </si>
  <si>
    <t>北京顺便发科技有限公司</t>
  </si>
  <si>
    <t>91110119MADEQNF38N</t>
  </si>
  <si>
    <t>公特京刻字第YQ2352号</t>
  </si>
  <si>
    <t>北京秒富科技有限公司</t>
  </si>
  <si>
    <t>91110119MADEWJ763Y</t>
  </si>
  <si>
    <t>公特京刻字第YQ2353号</t>
  </si>
  <si>
    <t>北京加庆科技有限公司</t>
  </si>
  <si>
    <t>91110119MADD43HC9P</t>
  </si>
  <si>
    <t>公特京刻字第YQ2354号</t>
  </si>
  <si>
    <t>北京青旭科技有限公司</t>
  </si>
  <si>
    <t>91110119MADF5JKA2L</t>
  </si>
  <si>
    <t>公特京刻字第YQ2355号</t>
  </si>
  <si>
    <t>北京路桥瑞通养护中心有限公司</t>
  </si>
  <si>
    <t>91110000752643375G</t>
  </si>
  <si>
    <t>丁桂付</t>
  </si>
  <si>
    <t>北京市公安局公安交通管理局昌平交通支队影响交通安全的占道施工许可证</t>
  </si>
  <si>
    <t>2024001216</t>
  </si>
  <si>
    <t>核准</t>
  </si>
  <si>
    <t>2023年乡村公路大修工程(七辛路)占道施工</t>
  </si>
  <si>
    <t>2024-04-08</t>
  </si>
  <si>
    <t>2024-04-27</t>
  </si>
  <si>
    <t>市公安局交管局</t>
  </si>
  <si>
    <t>北京诚达交通科技有限公司</t>
  </si>
  <si>
    <t>911101081019947373</t>
  </si>
  <si>
    <t>仲崇波</t>
  </si>
  <si>
    <t>北京市公安局密云分局交通支队涉路施工交通安全审查许可证</t>
  </si>
  <si>
    <t>2024000717</t>
  </si>
  <si>
    <t>2024年密云区公路路网内外场设施、隧道机电设施及非现场执法设施运维占道施工第二季度(养护)</t>
  </si>
  <si>
    <t>2024-04-02</t>
  </si>
  <si>
    <t>2024-06-30</t>
  </si>
  <si>
    <t>市公安局</t>
  </si>
  <si>
    <t>北京安财壹隅酒店管理有限公司</t>
  </si>
  <si>
    <t>91110105MAD2250E1R</t>
  </si>
  <si>
    <t>张宇杰</t>
  </si>
  <si>
    <t>北京市公安局朝阳分局关于北京安财壹隅酒店管理有限公司的行政许可</t>
  </si>
  <si>
    <t>朝阳特许1184号</t>
  </si>
  <si>
    <t>EA2614</t>
  </si>
  <si>
    <t>住宿</t>
  </si>
  <si>
    <t>北京市公安局朝阳公安分局</t>
  </si>
  <si>
    <t>中铁十九局集团有限公司</t>
  </si>
  <si>
    <t>91110000122027391R</t>
  </si>
  <si>
    <t>杨哲峰</t>
  </si>
  <si>
    <t>北京市公安局公安交通管理局通州支队影响交通安全的占道施工许可证</t>
  </si>
  <si>
    <t>2024001712</t>
  </si>
  <si>
    <t>地铁22号线(平谷线)工程土建施工14合同段政务中心东站~燕郊站区间通州区通怀路K6+262~K6+302占挖公路打设降水井工程</t>
  </si>
  <si>
    <t>2024-04-03</t>
  </si>
  <si>
    <t>2024-06-01</t>
  </si>
  <si>
    <t>北京市公安局公安交通管理局</t>
  </si>
  <si>
    <t>北京尚体智联文化产业有限公司</t>
  </si>
  <si>
    <t>91110105MA04CRBN8Q</t>
  </si>
  <si>
    <t>李欣</t>
  </si>
  <si>
    <t>大型群众性活动安全许可决定书</t>
  </si>
  <si>
    <t>京公治安许字〔2024〕第006号</t>
  </si>
  <si>
    <t>五条人乐队大时代歌厅北京演唱会</t>
  </si>
  <si>
    <t>2024-03-31</t>
  </si>
  <si>
    <t>北京泰力特电信安装工程有限公司</t>
  </si>
  <si>
    <t>911101157235681261</t>
  </si>
  <si>
    <t>高继成</t>
  </si>
  <si>
    <t>开发区交通大队影响交通安全的占道施工许可证</t>
  </si>
  <si>
    <t>2024001421</t>
  </si>
  <si>
    <t>经开区2024年第二季度管道光缆敷设、熔接及管道维护抽水专项工程</t>
  </si>
  <si>
    <t>2024-04-07</t>
  </si>
  <si>
    <t>北京林旺文化有限公司</t>
  </si>
  <si>
    <t>91110118MADD14UXXH</t>
  </si>
  <si>
    <t>杨玉梅</t>
  </si>
  <si>
    <t>京公密刻准许(2024)第019号</t>
  </si>
  <si>
    <t>刻章</t>
  </si>
  <si>
    <t>北京市公安局密云分局</t>
  </si>
  <si>
    <t>北京荟云文化有限公司</t>
  </si>
  <si>
    <t>91110118MADBJ21309</t>
  </si>
  <si>
    <t>京公密刻准许(2024)第021号</t>
  </si>
  <si>
    <t>北京芳云科技有限公司</t>
  </si>
  <si>
    <t>91110118MADBJ2BD6Y</t>
  </si>
  <si>
    <t>京公密刻准许(2024)第020号</t>
  </si>
  <si>
    <t>泛华建设集团有限公司</t>
  </si>
  <si>
    <t>91110000722604658T</t>
  </si>
  <si>
    <t>杨文</t>
  </si>
  <si>
    <t>2024001016</t>
  </si>
  <si>
    <t>高芹路(昌平段)道路工程勘察占道施工</t>
  </si>
  <si>
    <t>2024-04-10</t>
  </si>
  <si>
    <t>2024-04-24</t>
  </si>
  <si>
    <t>北京佳龙能源发展有限公司</t>
  </si>
  <si>
    <t>91110112059241466W</t>
  </si>
  <si>
    <t>牛佳</t>
  </si>
  <si>
    <t>2024000816</t>
  </si>
  <si>
    <t>北京京能未来科学城热力管网外委运维养护项目占道施工</t>
  </si>
  <si>
    <t>2024-04-09</t>
  </si>
  <si>
    <t>北京市朝阳水利工程有限公司</t>
  </si>
  <si>
    <t>91110105101710335T</t>
  </si>
  <si>
    <t>王敬</t>
  </si>
  <si>
    <t>北京市公安局怀柔分局交通支队涉路施工交通安审查许可证</t>
  </si>
  <si>
    <t>2024001115</t>
  </si>
  <si>
    <t>怀柔区农村污水治理工程(第三批)大甸子支线</t>
  </si>
  <si>
    <t>2024-08-17</t>
  </si>
  <si>
    <t>北京市公安局怀柔分局交通支队涉路施工交通安全审查许可证</t>
  </si>
  <si>
    <t>2024001015</t>
  </si>
  <si>
    <t>怀柔区农村污水治理工程(第三批)北甸子支线</t>
  </si>
  <si>
    <t>2024-05-13</t>
  </si>
  <si>
    <t>北京绿都锦绣水务建设有限公司</t>
  </si>
  <si>
    <t>911101171029186803</t>
  </si>
  <si>
    <t>刘胜利</t>
  </si>
  <si>
    <t>2024000915</t>
  </si>
  <si>
    <t>怀柔区农村污水治理工程(第三批)西营支线</t>
  </si>
  <si>
    <t>2024-04-22</t>
  </si>
  <si>
    <t>2024-11-02</t>
  </si>
  <si>
    <t>2024000815</t>
  </si>
  <si>
    <t>怀柔区农村污水治理工程(第二批)二标东黄梁村</t>
  </si>
  <si>
    <t>北京市怀柔区市政设施维修养护中心</t>
  </si>
  <si>
    <t>12110227400996441M</t>
  </si>
  <si>
    <t>孟晓燕</t>
  </si>
  <si>
    <t>2024000715</t>
  </si>
  <si>
    <t>2024年(4-6)城街维护工程(养护)</t>
  </si>
  <si>
    <t>中国邮政集团有限公司北京市延庆区分公司</t>
  </si>
  <si>
    <t>91110229803053405R</t>
  </si>
  <si>
    <t>梅冬</t>
  </si>
  <si>
    <t>2024-0044</t>
  </si>
  <si>
    <t>中国邮政储蓄银行股份有限公司北京延庆区百泉街营业所</t>
  </si>
  <si>
    <t>广发银行股份有限公司北京分行</t>
  </si>
  <si>
    <t>91110101801121734K</t>
  </si>
  <si>
    <t>高奇志</t>
  </si>
  <si>
    <t>2024-0042</t>
  </si>
  <si>
    <t>营业场所、自助银行、自助机具</t>
  </si>
  <si>
    <t>广发银行股份有限公司北京大兴区支行</t>
  </si>
  <si>
    <t>北京安颐旅悦科技有限公司</t>
  </si>
  <si>
    <t>91110105MAD219FC6H</t>
  </si>
  <si>
    <t>朱文军</t>
  </si>
  <si>
    <t>北京市公安局朝阳分局关于北京安颐旅悦科技有限公司的行政许可</t>
  </si>
  <si>
    <t>朝阳特许1185号</t>
  </si>
  <si>
    <t>EA2615</t>
  </si>
  <si>
    <t>北京国安足球俱乐部有限责任公司</t>
  </si>
  <si>
    <t>911101021016091573</t>
  </si>
  <si>
    <t>李明</t>
  </si>
  <si>
    <t>京公治安许字〔2024〕第008号</t>
  </si>
  <si>
    <t>2024年中国足球超级联赛、足协杯赛北京赛区国安主场比赛</t>
  </si>
  <si>
    <t>2024-05-03</t>
  </si>
  <si>
    <t>2024-12-31</t>
  </si>
  <si>
    <t>中奥路跑(北京)体育管理有限公司</t>
  </si>
  <si>
    <t>91110101691652509U</t>
  </si>
  <si>
    <t>戴启军</t>
  </si>
  <si>
    <t>京公治安许字〔2024〕第007号</t>
  </si>
  <si>
    <t>2024蒙牛半程马拉松</t>
  </si>
  <si>
    <t>2024-04-15</t>
  </si>
  <si>
    <t>北京璟朝屹科技有限公司</t>
  </si>
  <si>
    <t>91110400MAD141RU3J</t>
  </si>
  <si>
    <t>王韩</t>
  </si>
  <si>
    <t>公特京刻字第HR2427</t>
  </si>
  <si>
    <t>北京铨孚科技有限公司</t>
  </si>
  <si>
    <t>91110116MADDNTQU82</t>
  </si>
  <si>
    <t>谷腊梅</t>
  </si>
  <si>
    <t>公特京刻字第HR2426</t>
  </si>
  <si>
    <t>北京铨义科技有限公司</t>
  </si>
  <si>
    <t>91110116MADFCTA29K</t>
  </si>
  <si>
    <t>公特京刻字第HR2425</t>
  </si>
  <si>
    <t>北京修睿科技有限公司</t>
  </si>
  <si>
    <t>91110116MADE0KUW01</t>
  </si>
  <si>
    <t>公特京刻字第HR2424</t>
  </si>
  <si>
    <t>北京蓬展商贸中心(个体工商户)</t>
  </si>
  <si>
    <t>92110116MADBFUA75D</t>
  </si>
  <si>
    <t>项雅</t>
  </si>
  <si>
    <t>公特京刻字第HR2423</t>
  </si>
  <si>
    <t>北京壹加刻章中心(个体工商户)</t>
  </si>
  <si>
    <t>92110116MADCBD71XY</t>
  </si>
  <si>
    <t>毕克聪</t>
  </si>
  <si>
    <t>公特京刻字第HR2422</t>
  </si>
  <si>
    <t>北京乐宏祥刻章中心(个体工商户)</t>
  </si>
  <si>
    <t>92110116MA01EA562R</t>
  </si>
  <si>
    <t>毕爱菊</t>
  </si>
  <si>
    <t>公特京刻字第HR2421</t>
  </si>
  <si>
    <t>北京彤了嘉商贸中心(个体工商户)</t>
  </si>
  <si>
    <t>92110116MADBK3Q549</t>
  </si>
  <si>
    <t>孙佳彤</t>
  </si>
  <si>
    <t>公特京刻字第HR2420</t>
  </si>
  <si>
    <t>王凤平</t>
  </si>
  <si>
    <t>2024001017</t>
  </si>
  <si>
    <t>密三路(潮河右堤路-东白岩)-机电和交通工程占道施工</t>
  </si>
  <si>
    <t>2024-06-17</t>
  </si>
  <si>
    <t>北京亿赫公路养护有限责任公司</t>
  </si>
  <si>
    <t>9111011280246494XX</t>
  </si>
  <si>
    <t>龙福金</t>
  </si>
  <si>
    <t>2024001412</t>
  </si>
  <si>
    <t>通州重点区域路口疏堵项目-物资学院周边朝阳北路-(富河大街)</t>
  </si>
  <si>
    <t>2024-05-21</t>
  </si>
  <si>
    <t>北京市市政一建设工程有限责任公司</t>
  </si>
  <si>
    <t>91110108101211026H</t>
  </si>
  <si>
    <t>高明生</t>
  </si>
  <si>
    <t>2024001812</t>
  </si>
  <si>
    <t>通州区通胡南路K2+878-K5+181占倔路改建工程</t>
  </si>
  <si>
    <t>2024-07-05</t>
  </si>
  <si>
    <t>北京潞电电力建设有限公司</t>
  </si>
  <si>
    <t>91110112102455604B</t>
  </si>
  <si>
    <t>潘正阳</t>
  </si>
  <si>
    <t>2024001312</t>
  </si>
  <si>
    <t>城市副中心老城地区主次干路电力架空线入地项目(2022年建设工程)-电力工程-运河园路(延期)</t>
  </si>
  <si>
    <t>2024001612</t>
  </si>
  <si>
    <t>通州区漷马路K19+950-K20+335占挖公路埋设电力管线工程</t>
  </si>
  <si>
    <t>2024-06-05</t>
  </si>
  <si>
    <t>2024001512</t>
  </si>
  <si>
    <t>马驹桥智造基地凯芯等四家企业外电源工程L3线1#-2#占用挖掘马朱路(k0+840)</t>
  </si>
  <si>
    <t>北京首政芯云科技有限公司</t>
  </si>
  <si>
    <t>91110102MADD86UG45</t>
  </si>
  <si>
    <t>白建军</t>
  </si>
  <si>
    <t>公特京刻字第BE0030号</t>
  </si>
  <si>
    <t>公章刻制</t>
  </si>
  <si>
    <t>北京市公安局西城分局</t>
  </si>
  <si>
    <t>北京市光环电信股份有限公司</t>
  </si>
  <si>
    <t>911101051011720041</t>
  </si>
  <si>
    <t>田国祥</t>
  </si>
  <si>
    <t>涉路施工交通安全审查许可证</t>
  </si>
  <si>
    <t>2024016199</t>
  </si>
  <si>
    <t>涉路施工交通安全审查许可证(占道施工许可)</t>
  </si>
  <si>
    <t>海淀区五环路内背街小巷架空线入地项目占道施工</t>
  </si>
  <si>
    <t>2024-05-09</t>
  </si>
  <si>
    <t>富盛科技股份有限公司</t>
  </si>
  <si>
    <t>91110106600008567G</t>
  </si>
  <si>
    <t>陈京</t>
  </si>
  <si>
    <t>2024018499</t>
  </si>
  <si>
    <t>2011年电视监控系统扩充工程政府采购项目占道施工(养护)</t>
  </si>
  <si>
    <t>北京韩建集团有限公司</t>
  </si>
  <si>
    <t>91110000102738495Q</t>
  </si>
  <si>
    <t>田广良</t>
  </si>
  <si>
    <t>北京市公安局公安交通管理局西城支队影响交通安全的占道施工许可证</t>
  </si>
  <si>
    <t>2024003002</t>
  </si>
  <si>
    <t>影响交通安全的占道施工许可证(占道施工许可)</t>
  </si>
  <si>
    <t>西城区2022年老旧小区综合整治工程-德源兴业华远北街1号楼工程占道施工(护头棚)</t>
  </si>
  <si>
    <t>2024-08-31</t>
  </si>
  <si>
    <t>北京天彩燃气工程有限责任公司</t>
  </si>
  <si>
    <t>91110101101752842J</t>
  </si>
  <si>
    <t>武为民</t>
  </si>
  <si>
    <t>2024002902</t>
  </si>
  <si>
    <t>西城区西安市人民政府驻北京办事处天然气工程(新街口北大街)占道施工(延期)</t>
  </si>
  <si>
    <t>2024-04-26</t>
  </si>
  <si>
    <t>北京天润鸿业电气安装工程有限公司</t>
  </si>
  <si>
    <t>91110105554876821G</t>
  </si>
  <si>
    <t>田中海</t>
  </si>
  <si>
    <t>2024002802</t>
  </si>
  <si>
    <t>北京星海钢琴集团有限公司(星海西便门园区改造)电缆分界室外电源工程(新建电力管线)(西便门东街)占道施工</t>
  </si>
  <si>
    <t>北京鑫雅市政建设工程有限责任公司</t>
  </si>
  <si>
    <t>911101026343756132</t>
  </si>
  <si>
    <t>陈冬冬</t>
  </si>
  <si>
    <t>2024002302</t>
  </si>
  <si>
    <t>德胜门内大街公共空间品质提升工程占道施工</t>
  </si>
  <si>
    <t>2024-07-13</t>
  </si>
  <si>
    <t>星展银行(中国)有限公司北京金地中心支行</t>
  </si>
  <si>
    <t>911101056782020369</t>
  </si>
  <si>
    <t>王治</t>
  </si>
  <si>
    <t>2024-0050</t>
  </si>
  <si>
    <t>营业场所</t>
  </si>
  <si>
    <t>招商银行股份有限公司北京方庄支行</t>
  </si>
  <si>
    <t>911101067423071087</t>
  </si>
  <si>
    <t>杨浩</t>
  </si>
  <si>
    <t>2024-0049</t>
  </si>
  <si>
    <t>自助银行、自助机具</t>
  </si>
  <si>
    <t>招商银行股份有限公司北京公益西桥支行</t>
  </si>
  <si>
    <t>91110106330291170H</t>
  </si>
  <si>
    <t>2024-0048</t>
  </si>
  <si>
    <t>中国光大银行股份有限公司北京天宁寺支行</t>
  </si>
  <si>
    <t>91110102801539831A</t>
  </si>
  <si>
    <t>齐瑾</t>
  </si>
  <si>
    <t>2024-0047</t>
  </si>
  <si>
    <t>中信银行股份有限公司北京三里屯支行</t>
  </si>
  <si>
    <t>9111010509185350XU</t>
  </si>
  <si>
    <t>咸莹</t>
  </si>
  <si>
    <t>2024-0046</t>
  </si>
  <si>
    <t>中信银行股份有限公司北京丰台支行</t>
  </si>
  <si>
    <t>911101065844244046</t>
  </si>
  <si>
    <t>毕楠</t>
  </si>
  <si>
    <t>2024-0045</t>
  </si>
  <si>
    <t>中国光大银行股份有限公司北京分行</t>
  </si>
  <si>
    <t>911101028013874366</t>
  </si>
  <si>
    <t>王罡</t>
  </si>
  <si>
    <t>准予/延续/变更行政许可决定书</t>
  </si>
  <si>
    <t>2024-0082</t>
  </si>
  <si>
    <t>中国光大银行股份有限公司北京田村社区银行</t>
  </si>
  <si>
    <t>北京首发公路养护工程有限公司</t>
  </si>
  <si>
    <t>91110115757737725M</t>
  </si>
  <si>
    <t>李巍</t>
  </si>
  <si>
    <t>2024019799</t>
  </si>
  <si>
    <t>京港澳高速K10-K20.131路段外侧及大瓦窑桥护栏更换占道施工</t>
  </si>
  <si>
    <t>2024-11-14</t>
  </si>
  <si>
    <t>中交一公局第五工程有限公司</t>
  </si>
  <si>
    <t>91110000101700364M</t>
  </si>
  <si>
    <t>牛永宏</t>
  </si>
  <si>
    <t>2024010199</t>
  </si>
  <si>
    <t>东六环路(京哈高速-潞苑北大街)改造工程第六标段(第一期)占道施工(延期)</t>
  </si>
  <si>
    <t>北京城建集团有限责任公司</t>
  </si>
  <si>
    <t>91110000101909934T</t>
  </si>
  <si>
    <t>陈代华</t>
  </si>
  <si>
    <t>2024020999</t>
  </si>
  <si>
    <t>京密路(太阳宫北街—机场南线)道路工程7#标段京平高速(K5+943.613-K6+777.113)占道施工(延期)</t>
  </si>
  <si>
    <t>2024-09-30</t>
  </si>
  <si>
    <t>2024021699</t>
  </si>
  <si>
    <t>阎村等四处高速公路水毁修复工程占道施工</t>
  </si>
  <si>
    <t>北京城区供电开发有限公司</t>
  </si>
  <si>
    <t>911101021013094530</t>
  </si>
  <si>
    <t>王鹏宇</t>
  </si>
  <si>
    <t>2024022899</t>
  </si>
  <si>
    <t>国网北京城区供电公司10kV428一二路网架结构优化工程占道施工</t>
  </si>
  <si>
    <t>北京金河水务建设集团有限公司</t>
  </si>
  <si>
    <t>91110114738240465L</t>
  </si>
  <si>
    <t>周付春</t>
  </si>
  <si>
    <t>2024016599</t>
  </si>
  <si>
    <t>海淀区上庄镇农村供排水工程(第三批)占道施工</t>
  </si>
  <si>
    <t>2024-06-07</t>
  </si>
  <si>
    <t>北京诚惠电力工程有限公司</t>
  </si>
  <si>
    <t>911102291030210742</t>
  </si>
  <si>
    <t>王瑞</t>
  </si>
  <si>
    <t>北京市公安局延庆分局交通支队影响交通安全的占道施工许可证</t>
  </si>
  <si>
    <t>2024000918</t>
  </si>
  <si>
    <t>2024年度第二季度北京诚惠电力工程有限公司电网建设作业项目占道施工(养护)</t>
  </si>
  <si>
    <t>北京住总第二开发建设有限公司</t>
  </si>
  <si>
    <t>91110000794050607P</t>
  </si>
  <si>
    <t>张海松</t>
  </si>
  <si>
    <t>2024001018</t>
  </si>
  <si>
    <t>北京市延庆区南辛堡村民主村百眼泉村棚户区改造项目YQ0003090007地块R2二类居住用地项目(1#住宅楼等15项)占道施工</t>
  </si>
  <si>
    <t>北京市煤气工程有限公司</t>
  </si>
  <si>
    <t>91110105101109777M</t>
  </si>
  <si>
    <t>冯涛</t>
  </si>
  <si>
    <t>影响交通安全的占道施工许可证</t>
  </si>
  <si>
    <t>2024001007</t>
  </si>
  <si>
    <t>丰台区北京一商集团有限责任公司小井食堂燃气工程(广安路)占道施工</t>
  </si>
  <si>
    <t>2024-06-06</t>
  </si>
  <si>
    <t>北京市公安局公安交通管理局丰台支队</t>
  </si>
  <si>
    <t>北京俊涵伟业机械设备租赁有限公司</t>
  </si>
  <si>
    <t>91110106399105516D</t>
  </si>
  <si>
    <t>王德怀</t>
  </si>
  <si>
    <t>2024000907</t>
  </si>
  <si>
    <t>2024年地铁十四号线桥梁检测工程项目(园博园南路-梅市口路)占道施工</t>
  </si>
  <si>
    <t>2024-06-08</t>
  </si>
  <si>
    <t>北京燕化天钲建筑工程有限责任公司</t>
  </si>
  <si>
    <t>9111030410276823X2</t>
  </si>
  <si>
    <t>杨俊磊</t>
  </si>
  <si>
    <t>北京市公安局公安交通管理局房山交通支队涉路施工交通安全审查许可证</t>
  </si>
  <si>
    <t>2024001909</t>
  </si>
  <si>
    <t>房山新城燕山地区迎风街道排水管线水毁修复工程西环路(迎风南路)占道施工</t>
  </si>
  <si>
    <t>2024-04-05</t>
  </si>
  <si>
    <t>2024-04-11</t>
  </si>
  <si>
    <t>2024-06-10</t>
  </si>
  <si>
    <t>2024001809</t>
  </si>
  <si>
    <t>房山新城燕山地区迎风街道排水管线水毁修复工程西环路(迎风街)占道施工</t>
  </si>
  <si>
    <t>2024001709</t>
  </si>
  <si>
    <t>房山新城燕山地区迎风街道排水管线水毁修复工程西环路(燕洪路)占道施工</t>
  </si>
  <si>
    <t>2024001609</t>
  </si>
  <si>
    <t>房山新城燕山地区东风街道排水管线水毁修复工程占道施工</t>
  </si>
  <si>
    <t>2024-07-24</t>
  </si>
  <si>
    <t>2024001509</t>
  </si>
  <si>
    <t>房山新城燕山地区东风街道排水管线水毁修复工程(双泉路、双泉西路)占道施工</t>
  </si>
  <si>
    <t>2024-07-01</t>
  </si>
  <si>
    <t>2024001409</t>
  </si>
  <si>
    <t>房山新城燕山地区东风街道排水管线水毁修复工程(双泉滨河路)占道施工</t>
  </si>
  <si>
    <t>2024001309</t>
  </si>
  <si>
    <t>房山新城燕山地区东风街道排水管线水毁修复工程(岗北路、东风大街)占道施工</t>
  </si>
  <si>
    <t>圣哲(北京)文化传媒有限公司</t>
  </si>
  <si>
    <t>91110108MA002J7E9X</t>
  </si>
  <si>
    <t>张怡浦</t>
  </si>
  <si>
    <t>北京市公安局海淀分局大型群众性活动安全许可决定书</t>
  </si>
  <si>
    <t>海公(治)大安许字〔2024〕第4号</t>
  </si>
  <si>
    <t>依据《大型群众性活动安全管理条例》,经对你单位申请举办的于文文魔方世界演唱会北京站相关安全事项进行审核,现决定予以安全许可,同意该活动于2024年4月27日19时30分至22时在五棵松体育馆举办。</t>
  </si>
  <si>
    <t>2024-04-06</t>
  </si>
  <si>
    <t>2024-04-28</t>
  </si>
  <si>
    <t>北京市公安局海淀分局</t>
  </si>
  <si>
    <t>北京农村商业银行股份有限公司崇文支行</t>
  </si>
  <si>
    <t>91110101667528241N</t>
  </si>
  <si>
    <t>韦鲁鹏</t>
  </si>
  <si>
    <t>2024-0052</t>
  </si>
  <si>
    <t>北京鼎熙阁酒店管理有限公司</t>
  </si>
  <si>
    <t>91110119MACGYTYH35</t>
  </si>
  <si>
    <t>张鹿野</t>
  </si>
  <si>
    <t>公特京旅字第VA0292号</t>
  </si>
  <si>
    <t>旅店业特种行业许可</t>
  </si>
  <si>
    <t>北京原拓酒店管理有限公司</t>
  </si>
  <si>
    <t>91110105MAD2E8035D</t>
  </si>
  <si>
    <t>赵淑柳</t>
  </si>
  <si>
    <t>北京市公安局朝阳分局关于北京原拓酒店管理有限公司的行政许可</t>
  </si>
  <si>
    <t>朝阳特许1186号</t>
  </si>
  <si>
    <t>EA2616</t>
  </si>
  <si>
    <t>中建保新(北京)建设工程有限公司</t>
  </si>
  <si>
    <t>911101025923203063</t>
  </si>
  <si>
    <t>夏建中</t>
  </si>
  <si>
    <t>2024003202</t>
  </si>
  <si>
    <t>中央芭蕾舞团老旧小区综合整治工程(护头棚)占道施工</t>
  </si>
  <si>
    <t>2024-08-08</t>
  </si>
  <si>
    <t>北京市自来水集团禹通市政工程有限公司</t>
  </si>
  <si>
    <t>91110108101390343L</t>
  </si>
  <si>
    <t>张春海</t>
  </si>
  <si>
    <t>北京市公安局门头沟分局交通支队涉路施工交通安全审查许可证</t>
  </si>
  <si>
    <t>2024000910</t>
  </si>
  <si>
    <t>2024年四月份门头沟区城区道路自来水井盖维修工程占道施工</t>
  </si>
  <si>
    <t>2024-04-30</t>
  </si>
  <si>
    <t>北京市公安局门头沟分局交通支队</t>
  </si>
  <si>
    <t>北京华电博恒电力工程有限公司</t>
  </si>
  <si>
    <t>91110108078582012P</t>
  </si>
  <si>
    <t>吴修岭</t>
  </si>
  <si>
    <t>2024000810</t>
  </si>
  <si>
    <t>门头沟永定镇集体租赁住房项目外电源工程占道施工</t>
  </si>
  <si>
    <t>北京梨园建筑工程有限公司</t>
  </si>
  <si>
    <t>9111011210243984XM</t>
  </si>
  <si>
    <t>高名旺</t>
  </si>
  <si>
    <t>2024002112</t>
  </si>
  <si>
    <t>通州区2024年度道路维养修复工程</t>
  </si>
  <si>
    <t>北京畅延文化传媒有限公司</t>
  </si>
  <si>
    <t>911101053182957182</t>
  </si>
  <si>
    <t>杨银屏</t>
  </si>
  <si>
    <t>北京市公安局石景山分局大型群众性活动安全许可决定书</t>
  </si>
  <si>
    <t>石公(治)大安许字〔2024〕第005号</t>
  </si>
  <si>
    <t>经对你单位于2024年3月18日申请举办的“第十二届储能国际峰会暨展览会ESIE2024”活动相关安全事项进行审核,现决定予以安全许可,同意该活动于2024年4月10日9时至2024年4月13日17时30分在首钢会展中心1-8号馆、12-15号馆,制痒创新中心举办。</t>
  </si>
  <si>
    <t>2024-04-13</t>
  </si>
  <si>
    <t>北京市公安局石景山分局</t>
  </si>
  <si>
    <t>北京万兴建筑集团有限公司</t>
  </si>
  <si>
    <t>911101151028358265</t>
  </si>
  <si>
    <t>吕保明</t>
  </si>
  <si>
    <t>2024001521</t>
  </si>
  <si>
    <t>北京经济技术开发区地盛北街(地盛中路-地盛东路)新建道路工程及管线工程</t>
  </si>
  <si>
    <t>2024-06-20</t>
  </si>
  <si>
    <t>中建二局第一建筑工程有限公司</t>
  </si>
  <si>
    <t>91110000104341301L</t>
  </si>
  <si>
    <t>孙骏</t>
  </si>
  <si>
    <t>2024001621</t>
  </si>
  <si>
    <t>北京经济技术开发区海创街(经海三路-经海四路)新建道路工程</t>
  </si>
  <si>
    <t>2024-05-01</t>
  </si>
  <si>
    <t>北京中农汇景生态环境工程有限公司</t>
  </si>
  <si>
    <t>91110114MA01AGPEXE</t>
  </si>
  <si>
    <t>张振</t>
  </si>
  <si>
    <t>2024001318</t>
  </si>
  <si>
    <t>延庆区道路绿化工程(第四标段)占道施工</t>
  </si>
  <si>
    <t>2024-11-15</t>
  </si>
  <si>
    <t>北京御香山景酒店有限公司</t>
  </si>
  <si>
    <t>91110108MAC49N960W</t>
  </si>
  <si>
    <t>尹博</t>
  </si>
  <si>
    <t>旅馆业特种行业许可证</t>
  </si>
  <si>
    <t>HA2791</t>
  </si>
  <si>
    <t>北京鑫旺路桥建设有限公司</t>
  </si>
  <si>
    <t>91110000721489117X</t>
  </si>
  <si>
    <t>陈旭东</t>
  </si>
  <si>
    <t>2024001218</t>
  </si>
  <si>
    <t>2023年延庆区G6辅路修复性养护(中修)工程占路施工</t>
  </si>
  <si>
    <t>2024001118</t>
  </si>
  <si>
    <t>2023年延庆区刘干路(K0+000-K17+378)修复养护工程</t>
  </si>
  <si>
    <t>2024-06-15</t>
  </si>
  <si>
    <t>河北建工集团有限责任公司</t>
  </si>
  <si>
    <t>91130000104366517F</t>
  </si>
  <si>
    <t>张天平</t>
  </si>
  <si>
    <t>2024001217</t>
  </si>
  <si>
    <t>密云区美丽乡村巨各庄镇豆各庄村等18个村污水配套管网基础设施建设工程河南寨镇</t>
  </si>
  <si>
    <t>2024001117</t>
  </si>
  <si>
    <t>密云区美丽乡村河南寨镇金沟村等20个村污水配套管网基础设施建设工程(第三片区)河南寨镇、密云美丽乡村穆家峪镇西穆家峪村等132个村供水及污水前端收集系统建设工程(第三片区)河南寨镇</t>
  </si>
  <si>
    <t>北京鑫大禹水利建筑工程有限公司</t>
  </si>
  <si>
    <t>91110113102569978M</t>
  </si>
  <si>
    <t>王秀江</t>
  </si>
  <si>
    <t>北京市公安局顺义分局交通支队影响交通安全的占道施工许可证</t>
  </si>
  <si>
    <t>2024001013</t>
  </si>
  <si>
    <t>中关村顺义园新建中水管线工程(二期)占道施工</t>
  </si>
  <si>
    <t>中国农业银行股份有限公司北京西北旺支行</t>
  </si>
  <si>
    <t>91110108758242409P</t>
  </si>
  <si>
    <t>李刚</t>
  </si>
  <si>
    <t>2024-0051</t>
  </si>
  <si>
    <t>2024000917</t>
  </si>
  <si>
    <t>密云区美丽乡村河南寨镇金沟村等20个村污水配套管网基础设施建设工程(第三片区)、穆家峪镇西穆峪镇西穆家峪村等132个村供水及污水前端收集系统建设工程(第三片区)</t>
  </si>
  <si>
    <t>2024-06-23</t>
  </si>
  <si>
    <t>2024000817</t>
  </si>
  <si>
    <t>密云区美丽乡村巨各庄镇豆各庄村等18个村污水配套管网基础设施建设工程</t>
  </si>
  <si>
    <t>中国农业银行股份有限公司北京安立花园支行</t>
  </si>
  <si>
    <t>91110105783248941N</t>
  </si>
  <si>
    <t>徐靓</t>
  </si>
  <si>
    <t>2024-0083</t>
  </si>
  <si>
    <t>北京市时代市政工程有限公司</t>
  </si>
  <si>
    <t>911101087235723793</t>
  </si>
  <si>
    <t>吴勇</t>
  </si>
  <si>
    <t>北京市公安局公安交通管理局海淀交通支队影响交通安全的占道施工许可证</t>
  </si>
  <si>
    <t>2024003206</t>
  </si>
  <si>
    <t>2024年北京市海淀区道路养护工程第二季度占道施工(养护)</t>
  </si>
  <si>
    <t>北京市公安局公安交通管理局海淀交通支队</t>
  </si>
  <si>
    <t>2024003606</t>
  </si>
  <si>
    <t>海淀区道路水毁修复工程-贝家花园路(贝家花园-北安河路)占道施工</t>
  </si>
  <si>
    <t>2024-06-21</t>
  </si>
  <si>
    <t>2024003406</t>
  </si>
  <si>
    <t>海淀区道路水毁修复工程-大觉寺路(大觉寺-北安河路)占道施工</t>
  </si>
  <si>
    <t>北京泽凯电力设备安装有限公司</t>
  </si>
  <si>
    <t>911101157763735250</t>
  </si>
  <si>
    <t>王欢</t>
  </si>
  <si>
    <t>2024001706</t>
  </si>
  <si>
    <t>安宁庄路路灯工程占道施工</t>
  </si>
  <si>
    <t>北京实创能源管理有限公司</t>
  </si>
  <si>
    <t>91110108801948571Y</t>
  </si>
  <si>
    <t>张勇</t>
  </si>
  <si>
    <t>2024003506</t>
  </si>
  <si>
    <t>2024年北京实创能源管理有限公司热力管线养护第二季度占道施工(养护)</t>
  </si>
  <si>
    <t>2024003306</t>
  </si>
  <si>
    <t>海淀区供水管网消隐改造二期工程(第一批)占道施工</t>
  </si>
  <si>
    <t>2024-05-07</t>
  </si>
  <si>
    <t>西安曲江文化演出(集团)有限公司</t>
  </si>
  <si>
    <t>91610133663162123J</t>
  </si>
  <si>
    <t>钟晓刚</t>
  </si>
  <si>
    <t>海公(治)大安许字〔2024〕第7号</t>
  </si>
  <si>
    <t>依据《大型群众性活动安全管理条例》,经对你单位于2024年4月4日申请举办的苏有朋在多重宇宙遇见你演唱会北京站相关安全事项进行审核,现决定予以安全许可,同意该活动于2024年5月11日19时至21时30分在首都体育馆举办。</t>
  </si>
  <si>
    <t>2024-05-11</t>
  </si>
  <si>
    <t>2024-05-12</t>
  </si>
  <si>
    <t>北京五棵松文化体育中心有限公司</t>
  </si>
  <si>
    <t>9111010875601359X3</t>
  </si>
  <si>
    <t>马杰</t>
  </si>
  <si>
    <t>海公(治)大安许字〔2024〕第8号</t>
  </si>
  <si>
    <t>依据《大型群众性活动安全管理条例》,经对你单位于2024年4月4日申请举办的关智斌时光机音乐会2024北京站相关安全事项进行审核,现决定予以安全许可,同意该活动于2024年5月25日19时30分至21时30分在五棵松体育馆M空间举办。</t>
  </si>
  <si>
    <t>2024-05-25</t>
  </si>
  <si>
    <t>2024-05-26</t>
  </si>
  <si>
    <t>星统寰宇文化发展(北京)有限公司</t>
  </si>
  <si>
    <t>911101053513143439</t>
  </si>
  <si>
    <t>林芝慧</t>
  </si>
  <si>
    <t>海公(治)大安许字〔2024〕第6号</t>
  </si>
  <si>
    <t>依据《大型群众性活动安全管理条例》,经对你单位于2024年4月4日申请举办的徐佳莹变得有些奢侈的事演唱会北京站相关安全事项进行审核,现决定予以安全许可,同意该活动于2024年5月25日19时至21时40分在首都体育馆举办。</t>
  </si>
  <si>
    <t>北京兴延置业有限公司</t>
  </si>
  <si>
    <t>91110229MA0088JF6W</t>
  </si>
  <si>
    <t>樊飞军</t>
  </si>
  <si>
    <t>20240046</t>
  </si>
  <si>
    <t>涉路施工交通安全审查许可证(道路两侧开辟道口、设置台阶、门坡)</t>
  </si>
  <si>
    <t>南菜园1-5巷棚户区改造项目安置房地块(南区)(5#住宅楼等7项)永久开口</t>
  </si>
  <si>
    <t>中壤建设股份有限公司</t>
  </si>
  <si>
    <t>911101087577152433</t>
  </si>
  <si>
    <t>岳章</t>
  </si>
  <si>
    <t>2024010499</t>
  </si>
  <si>
    <t>上庄家园南街(上庄路-上庄家园东路)、上庄家园中路(上庄家园南街-翠湖南路)道路工程占道施工</t>
  </si>
  <si>
    <t>2024-09-07</t>
  </si>
  <si>
    <t>北京建工集团有限责任公司</t>
  </si>
  <si>
    <t>911100001011328547</t>
  </si>
  <si>
    <t>樊军</t>
  </si>
  <si>
    <t>2024014299</t>
  </si>
  <si>
    <t>望和桥区积水治理工程(北四环主路、北四环辅路)占道施工</t>
  </si>
  <si>
    <t>2024-06-29</t>
  </si>
  <si>
    <t>北京市政建设集团有限责任公司</t>
  </si>
  <si>
    <t>91110000722617424D</t>
  </si>
  <si>
    <t>张维民</t>
  </si>
  <si>
    <t>2024020299</t>
  </si>
  <si>
    <t>地铁13号线扩能提升工程项目清华东路西口站工程占道施工</t>
  </si>
  <si>
    <t>2025-04-14</t>
  </si>
  <si>
    <t>北京城市排水集团有限责任公司第一管网运营分公司</t>
  </si>
  <si>
    <t>9111010258908244XJ</t>
  </si>
  <si>
    <t>杨光</t>
  </si>
  <si>
    <t>2024021999</t>
  </si>
  <si>
    <t>北京城市排水集团有限责任公司第一管网运营分公司2024年第二季度排水设施普查及养护工程占道施工(养护)</t>
  </si>
  <si>
    <t>北京云星宇交通科技股份有限公司</t>
  </si>
  <si>
    <t>91110000633795210K</t>
  </si>
  <si>
    <t>樊进超</t>
  </si>
  <si>
    <t>2024020099</t>
  </si>
  <si>
    <t>二环路等区域监测系统扩建项目(第二包机动车号牌识别检测系统扩建项目前端检测设备建设(四环外))第二季度占道施工(养护)</t>
  </si>
  <si>
    <t>北京城市排水集团有限责任公司第四管网运营分公司</t>
  </si>
  <si>
    <t>91110102589077229K</t>
  </si>
  <si>
    <t>周开锋</t>
  </si>
  <si>
    <t>2024022599</t>
  </si>
  <si>
    <t>北京城市排水集团有限责任公司第四管网运营分公司2024年第二季度排水设施普查及养护工程占道施工(养护)</t>
  </si>
  <si>
    <t>北京市电话工程有限公司</t>
  </si>
  <si>
    <t>91110102101400097B</t>
  </si>
  <si>
    <t>王明辉</t>
  </si>
  <si>
    <t>2024021099</t>
  </si>
  <si>
    <t>横跨四环通信架空线治理撤除施工工程占道施工</t>
  </si>
  <si>
    <t>北京天兴燃气工程有限公司</t>
  </si>
  <si>
    <t>91110105101293447E</t>
  </si>
  <si>
    <t>付凯</t>
  </si>
  <si>
    <t>2024022699</t>
  </si>
  <si>
    <t>东城区正义路DN400燃气低压管线消隐改造工程(正义路)占道施工</t>
  </si>
  <si>
    <t>2024-05-31</t>
  </si>
  <si>
    <t>北京首通融慧大数据科技有限责任公司</t>
  </si>
  <si>
    <t>91110112MABXMMCQ6U</t>
  </si>
  <si>
    <t>常向魁</t>
  </si>
  <si>
    <t>2024002412</t>
  </si>
  <si>
    <t>通州区京滨线K18+280-K29+620、通马路K0+400-K3+750、张采路K0+470-K2+560、通怀路K2+100-K19+150等18条路明开埋设管线工程</t>
  </si>
  <si>
    <t>北京隆昌达电力工程有限公司</t>
  </si>
  <si>
    <t>911101126977332463</t>
  </si>
  <si>
    <t>何俊山</t>
  </si>
  <si>
    <t>2024002512</t>
  </si>
  <si>
    <t>通清路(京津公路~市界)道路工程强弱电迁改工程(德觅路)</t>
  </si>
  <si>
    <t>2024002212</t>
  </si>
  <si>
    <t>通州区京榆旧线K8+861左侧增设道口K8+981左侧埋设雨水管线工程</t>
  </si>
  <si>
    <t>2024-04-14</t>
  </si>
  <si>
    <t>2024001912</t>
  </si>
  <si>
    <t>北京市高级别自动驾驶示范区3.0扩区建设工程</t>
  </si>
  <si>
    <t>北京建工国通建设工程有限责任公司</t>
  </si>
  <si>
    <t>91110112MA003XM54L</t>
  </si>
  <si>
    <t>周伯宇</t>
  </si>
  <si>
    <t>2024002012</t>
  </si>
  <si>
    <t>通州区文化旅游区道路日常养护、桥梁日常养护及绿化日常养护工程</t>
  </si>
  <si>
    <t>北京金桥科技产业基地开发有限公司</t>
  </si>
  <si>
    <t>91110112747509745C</t>
  </si>
  <si>
    <t>邓培佩</t>
  </si>
  <si>
    <t>2024002312</t>
  </si>
  <si>
    <t>亦庄新城金桥科技产业基地配套环宇东一路道路铣刨铺油工程(漷马路旧线、漷马路)</t>
  </si>
  <si>
    <t>北京诺和兴建设工程有限公司</t>
  </si>
  <si>
    <t>911101151028391811</t>
  </si>
  <si>
    <t>陈瑜</t>
  </si>
  <si>
    <t>2024001315</t>
  </si>
  <si>
    <t>怀柔区农村污水治理工程(第三批)-承塔线</t>
  </si>
  <si>
    <t>2024-04-12</t>
  </si>
  <si>
    <t>北京市京怀电力工程安装有限公司</t>
  </si>
  <si>
    <t>911101161025872285</t>
  </si>
  <si>
    <t>刘利责</t>
  </si>
  <si>
    <t>2024001415</t>
  </si>
  <si>
    <t>2024年(4月-6月)怀柔区路灯日常养护作业服务</t>
  </si>
  <si>
    <t>首都机场集团设备运维管理有限公司</t>
  </si>
  <si>
    <t>91110115MA01L77D2R</t>
  </si>
  <si>
    <t>李义勇</t>
  </si>
  <si>
    <t>2024001326</t>
  </si>
  <si>
    <t>批准该公司在大兴机场部分区域占道对设备进行维护</t>
  </si>
  <si>
    <t>北京市交管局</t>
  </si>
  <si>
    <t>北京鹏达房屋维修有限公司</t>
  </si>
  <si>
    <t>91110113102564595K</t>
  </si>
  <si>
    <t>周致军</t>
  </si>
  <si>
    <t>2024001526</t>
  </si>
  <si>
    <t>大兴机场公共区道路绿化养护服务</t>
  </si>
  <si>
    <t>北京安然酒店有限公司</t>
  </si>
  <si>
    <t>91110105MACJ1NH37P</t>
  </si>
  <si>
    <t>王玲君</t>
  </si>
  <si>
    <t>北京市公安局朝阳分局关于北京安然酒店有限公司的行政许可</t>
  </si>
  <si>
    <t>朝阳特许1187号</t>
  </si>
  <si>
    <t>EA2617</t>
  </si>
  <si>
    <t>北京御玺科技有限公司</t>
  </si>
  <si>
    <t>91110118MAD8Y30U7E</t>
  </si>
  <si>
    <t>王海旭</t>
  </si>
  <si>
    <t>京公密刻准许(2024)第022号</t>
  </si>
  <si>
    <t>北京市政路桥管理养护集团有限公司第九公路工程处</t>
  </si>
  <si>
    <t>91110113MA01LNM56W</t>
  </si>
  <si>
    <t>刘洪亮</t>
  </si>
  <si>
    <t>2024000916</t>
  </si>
  <si>
    <t>北京市昌平区公路养护作业(第二季度)占道施工(养护)</t>
  </si>
  <si>
    <t>北京市公安局公安交通管理局石景山交通支队影响交通安全的占道施工许可证</t>
  </si>
  <si>
    <t>2024001408</t>
  </si>
  <si>
    <t>石景山交通支队影响交通安全的占道施工许可证</t>
  </si>
  <si>
    <t>2024年北京市城市照明设备日常维护占道施工(养护)</t>
  </si>
  <si>
    <t>中铁十二局集团有限公司</t>
  </si>
  <si>
    <t>911400001100711840</t>
  </si>
  <si>
    <t>李天胜</t>
  </si>
  <si>
    <t>2024001608</t>
  </si>
  <si>
    <t>苹果园综合交通枢纽工程-道路标段(苹果园路)道路工程占道施工</t>
  </si>
  <si>
    <t>2024-07-09</t>
  </si>
  <si>
    <t>2024001508</t>
  </si>
  <si>
    <t>苹果园综合交通枢纽工程-道路标段(苹果园南路)污水管道勾头工程占道施工</t>
  </si>
  <si>
    <t>北京爱地地质工程技术有限公司</t>
  </si>
  <si>
    <t>911101071011206856</t>
  </si>
  <si>
    <t>宗士昌</t>
  </si>
  <si>
    <t>2024001308</t>
  </si>
  <si>
    <t>石景山区古城南街东侧(首钢园区东南区)1612-779地块项目占道施工</t>
  </si>
  <si>
    <t>2024-07-08</t>
  </si>
  <si>
    <t>杭州博瑞会展服务有限公司</t>
  </si>
  <si>
    <t>91330108MA2GKA8F5D</t>
  </si>
  <si>
    <t>霍保京</t>
  </si>
  <si>
    <t>北京市公安西城分局大型群众性活动安全许可决定书</t>
  </si>
  <si>
    <t>西公(治)大安许字〔2024〕第009号</t>
  </si>
  <si>
    <t>展览展销</t>
  </si>
  <si>
    <t>2024-04-21</t>
  </si>
  <si>
    <t>北京绿迪源园林绿化有限责任公司</t>
  </si>
  <si>
    <t>911101157226511478</t>
  </si>
  <si>
    <t>蒋志华</t>
  </si>
  <si>
    <t>2024001726</t>
  </si>
  <si>
    <t>批准该公司在大兴机场占用部分道路进行绿化服务</t>
  </si>
  <si>
    <t>河北弘博泰建设工程有限公司</t>
  </si>
  <si>
    <t>91131003689250535M</t>
  </si>
  <si>
    <t>苏文波</t>
  </si>
  <si>
    <t>2024000826</t>
  </si>
  <si>
    <t>批准该公司在大兴机场占用部分道路进行绿化养护</t>
  </si>
  <si>
    <t>北京市政七建设工程有限责任公司</t>
  </si>
  <si>
    <t>9111010510286618XR</t>
  </si>
  <si>
    <t>刘拥军</t>
  </si>
  <si>
    <t>2024001426</t>
  </si>
  <si>
    <t>批准该公司在大兴机场占用部分公共区部道路,进行排水设施维护。</t>
  </si>
  <si>
    <t>北京首都机场动力能源有限公司大兴国际机场分公司</t>
  </si>
  <si>
    <t>91110115MA01QFK594</t>
  </si>
  <si>
    <t>董丽燕</t>
  </si>
  <si>
    <t>202100726</t>
  </si>
  <si>
    <t>批准该公司在大兴机场部分道路占道惊喜路灯维护</t>
  </si>
  <si>
    <t>安徽新建控股集团有限公司</t>
  </si>
  <si>
    <t>913401001491870022</t>
  </si>
  <si>
    <t>王鹏程</t>
  </si>
  <si>
    <t>2024001226</t>
  </si>
  <si>
    <t>批准该公司提出的对大兴国际机场桥梁、楼宇维护时的占道施工申请。</t>
  </si>
  <si>
    <t>2024001626</t>
  </si>
  <si>
    <t>批准北京鹏达房屋维修有限公司进行大兴机场航站楼楼前道路绿化养护</t>
  </si>
  <si>
    <t>北京市政路桥管理养护集团有限公司</t>
  </si>
  <si>
    <t>911100006723503023</t>
  </si>
  <si>
    <t>李青林</t>
  </si>
  <si>
    <t>2024024199</t>
  </si>
  <si>
    <t>酒仙桥旧城区改建项目的现状酒仙桥南路(酒仙桥路-规划酒仙桥东路)导改至新建三街坊北路临时路工程占道施工</t>
  </si>
  <si>
    <t>2025-04-11</t>
  </si>
  <si>
    <t>北京弘洁建设集团有限公司</t>
  </si>
  <si>
    <t>91110000675726598B</t>
  </si>
  <si>
    <t>任成群</t>
  </si>
  <si>
    <t>2024003502</t>
  </si>
  <si>
    <t>华威大厦公寓大堂精装修及机电改造工程占道施工(护头棚)</t>
  </si>
  <si>
    <t>北京中城安佑建筑工程有限公司</t>
  </si>
  <si>
    <t>91110109MA01NJKH18</t>
  </si>
  <si>
    <t>司红林</t>
  </si>
  <si>
    <t>2024003402</t>
  </si>
  <si>
    <t>琉璃厂东街房屋修缮工程(护头棚)占道施工</t>
  </si>
  <si>
    <t>2024-09-10</t>
  </si>
  <si>
    <t>北京泰翔基业建筑工程有限公司</t>
  </si>
  <si>
    <t>91110111MA01GQMF93</t>
  </si>
  <si>
    <t>陈海滨</t>
  </si>
  <si>
    <t>2024003302</t>
  </si>
  <si>
    <t>德胜门内大街公共空间品质综合提升工程(护头棚)占道施工</t>
  </si>
  <si>
    <t>中建三局第一建设工程有限责任公司</t>
  </si>
  <si>
    <t>914201007483157744</t>
  </si>
  <si>
    <t>蒋武</t>
  </si>
  <si>
    <t>2024001418</t>
  </si>
  <si>
    <t>2024年北京市延庆区师范路(小营东街路口)延庆区小营石河营村棚户区改造和环境整治项目道路及支路管线工程占道施工</t>
  </si>
  <si>
    <t>北京市兴昌市政工程有限责任公司</t>
  </si>
  <si>
    <t>91110114802662559X</t>
  </si>
  <si>
    <t>孙振宏</t>
  </si>
  <si>
    <t>2024001416</t>
  </si>
  <si>
    <t>定泗路与回昌东路中水管道修复项目占道施工</t>
  </si>
  <si>
    <t>北京市政路桥管理养护集团有限公司交通设施工程处</t>
  </si>
  <si>
    <t>91110113MA01L4R21Y</t>
  </si>
  <si>
    <t>史岩</t>
  </si>
  <si>
    <t>2024001316</t>
  </si>
  <si>
    <t>2024昌平区普通公路日常养护作业第2标段第二季度占道施工(养护)</t>
  </si>
  <si>
    <t>2024-04-17</t>
  </si>
  <si>
    <t>北京路桥海威园林绿化有限公司</t>
  </si>
  <si>
    <t>91110113753346786F</t>
  </si>
  <si>
    <t>王化丛</t>
  </si>
  <si>
    <t>2024001116</t>
  </si>
  <si>
    <t>2024年昌平区普通公路日常作业第1标段(第二季度)占道施工(绿化)</t>
  </si>
  <si>
    <t>2024-04-16</t>
  </si>
  <si>
    <t>北京元品酒店管理有限公司</t>
  </si>
  <si>
    <t>91110105MACRFWX29T</t>
  </si>
  <si>
    <t>张敏</t>
  </si>
  <si>
    <t>北京市公安局朝阳分局关于北京元品酒店管理有限公的司行政许可</t>
  </si>
  <si>
    <t>朝阳特许1188号</t>
  </si>
  <si>
    <t>EA2618</t>
  </si>
  <si>
    <t>北京巴瑞医疗器械有限公司</t>
  </si>
  <si>
    <t>91110115700357123W</t>
  </si>
  <si>
    <t>魏威</t>
  </si>
  <si>
    <t>20240048</t>
  </si>
  <si>
    <t>巴瑞医疗科技园项目(1#厂房等6项)永久开口</t>
  </si>
  <si>
    <t>2024023499</t>
  </si>
  <si>
    <t>城市副中心老城区主次干路电力架空线入地项目(2021年建设工程)电力工程—东关大道占道施工</t>
  </si>
  <si>
    <t>2024-08-10</t>
  </si>
  <si>
    <t>2024023799</t>
  </si>
  <si>
    <t>城市副中心老城区主次干路电力架空线入地项目(2022年建设工程)电力工程—北运河东滨河路占道施工</t>
  </si>
  <si>
    <t>2024023899</t>
  </si>
  <si>
    <t>城市副中心老城区主次干路电力架空线入地项目(2022年建设工程)电力工程—潞苑四街占道施工</t>
  </si>
  <si>
    <t>2024023099</t>
  </si>
  <si>
    <t>城市副中心老城区主次干路电力架空线入地项目(2022年建设工程)电力工程—滨榆东路占道施工</t>
  </si>
  <si>
    <t>2024-12-08</t>
  </si>
  <si>
    <t>北京城建道桥建设集团有限公司</t>
  </si>
  <si>
    <t>91110000101107974U</t>
  </si>
  <si>
    <t>涂海毅</t>
  </si>
  <si>
    <t>2024021799</t>
  </si>
  <si>
    <t>通马路(京哈高速公路-京津高速公路)道路工程(第一标段)占道施工</t>
  </si>
  <si>
    <t>北京住总集团有限责任公司</t>
  </si>
  <si>
    <t>91110000101110751A</t>
  </si>
  <si>
    <t>周泽光</t>
  </si>
  <si>
    <t>2024025899</t>
  </si>
  <si>
    <t>会展110千伏输变电工程火沙路、裕安路电力隧道工程占道施工</t>
  </si>
  <si>
    <t>2025-02-05</t>
  </si>
  <si>
    <t>北京建保常筑置业有限公司</t>
  </si>
  <si>
    <t>91110105MAC5M3845F</t>
  </si>
  <si>
    <t>刘喜涛</t>
  </si>
  <si>
    <t>20240053</t>
  </si>
  <si>
    <t>北京市朝阳区平房乡棚户区改造和环境整治项目(一期)PF-44地块R2二类居住用地项目(1#住宅楼等14项)永久开口</t>
  </si>
  <si>
    <t>中石油(北京)科技开发有限公司</t>
  </si>
  <si>
    <t>9111011466751734XY</t>
  </si>
  <si>
    <t>张立鑫</t>
  </si>
  <si>
    <t>20240045</t>
  </si>
  <si>
    <t>中国石油科研成果转化基地项目(16#综合楼等12项)永久开口</t>
  </si>
  <si>
    <t>国网北京市电力公司</t>
  </si>
  <si>
    <t>911100008013656325</t>
  </si>
  <si>
    <t>王昕伟</t>
  </si>
  <si>
    <t>道路两侧开辟道口、设置门坡、台阶</t>
  </si>
  <si>
    <t>20240017</t>
  </si>
  <si>
    <t>合盛110千伏输变电工程</t>
  </si>
  <si>
    <t>中航天建设工程集团有限公司</t>
  </si>
  <si>
    <t>9111010610216599XD</t>
  </si>
  <si>
    <t>王勇</t>
  </si>
  <si>
    <t>2024002008</t>
  </si>
  <si>
    <t>中国科学院大学老旧小区综合整治项目(子项一:北京市石景山区玉泉路19号)综合整治工程占道施工</t>
  </si>
  <si>
    <t>2024-07-31</t>
  </si>
  <si>
    <t>薛娇</t>
  </si>
  <si>
    <t>2024001908</t>
  </si>
  <si>
    <t>苹果园综合交通枢纽工程-道路标段苹果园南路BRT高架匝道桥梁吊装占道施工</t>
  </si>
  <si>
    <t>2024-04-25</t>
  </si>
  <si>
    <t>北京市北卫市政工程有限责任公司</t>
  </si>
  <si>
    <t>91110117102950883W</t>
  </si>
  <si>
    <t>马毅然</t>
  </si>
  <si>
    <t>2024001808</t>
  </si>
  <si>
    <t>北京市石景山区刘娘府综合改造土地一级开发项目1604-728-1地块A334基础教育用地项目(幼儿园)室外热力一次线占道施工</t>
  </si>
  <si>
    <t>中国民生银行股份有限公司北京分行</t>
  </si>
  <si>
    <t>911101028019779621</t>
  </si>
  <si>
    <t>杨毓</t>
  </si>
  <si>
    <t>2024-0055</t>
  </si>
  <si>
    <t>中国民生银行股份有限公司北京自贸试验区高端产业片区支行</t>
  </si>
  <si>
    <t>中国民生银行股份有限公司北京大兴支行</t>
  </si>
  <si>
    <t>91110115MADEL51F07</t>
  </si>
  <si>
    <t>罗贵希</t>
  </si>
  <si>
    <t>2024-0054</t>
  </si>
  <si>
    <t>中国民生银行股份有限公司北京旧宫社区支行</t>
  </si>
  <si>
    <t>中国工商银行股份有限公司北京高碑店支行</t>
  </si>
  <si>
    <t>91110105668446600L</t>
  </si>
  <si>
    <t>芦春静</t>
  </si>
  <si>
    <t>2024-0053</t>
  </si>
  <si>
    <t>北京联路道路照明安装有限公司</t>
  </si>
  <si>
    <t>911101127334873380</t>
  </si>
  <si>
    <t>袁崇信</t>
  </si>
  <si>
    <t>2024001207</t>
  </si>
  <si>
    <t>2024年北京市城市照明设备日常维护工程占道施工(养护)</t>
  </si>
  <si>
    <t>2024001107</t>
  </si>
  <si>
    <t>丰台区太平桥西里小区地下燃气管线老化更新改造工程占道施工(延期)</t>
  </si>
  <si>
    <t>2024-05-14</t>
  </si>
  <si>
    <t>北京市丰台区道路养护中心</t>
  </si>
  <si>
    <t>12110106MB0486821T</t>
  </si>
  <si>
    <t>李国东</t>
  </si>
  <si>
    <t>2023014907</t>
  </si>
  <si>
    <t>2024年丰台区道路养护工程(养护)</t>
  </si>
  <si>
    <t>北京中鑫同创酒店管理有限公司</t>
  </si>
  <si>
    <t>91110119MAC3NYYT3U</t>
  </si>
  <si>
    <t>张东云</t>
  </si>
  <si>
    <t>公特京旅字第VA0293号</t>
  </si>
  <si>
    <t>北京悦湖苑餐饮管理有限公司</t>
  </si>
  <si>
    <t>91110117MACPUDL71U</t>
  </si>
  <si>
    <t>杨湘军</t>
  </si>
  <si>
    <t>SA0513</t>
  </si>
  <si>
    <t>北京市公安局平谷分局</t>
  </si>
  <si>
    <t>北京路桥瑞通养护中心有限公司三处</t>
  </si>
  <si>
    <t>9111011375529553XF</t>
  </si>
  <si>
    <t>刘英君</t>
  </si>
  <si>
    <t>2024001515</t>
  </si>
  <si>
    <t>2024年(4月-6月)怀柔区普通公路日常养护作业服务(养护)</t>
  </si>
  <si>
    <t>北京市延庆区长跑运动协会</t>
  </si>
  <si>
    <t>51110119MJ039263XP</t>
  </si>
  <si>
    <t>付张同</t>
  </si>
  <si>
    <t>北京市公安局延庆分局大型群众性活动安全许可决定书</t>
  </si>
  <si>
    <t>延公(治)大安许字〔2024〕第03号</t>
  </si>
  <si>
    <t>依据《大型群众性活动安全管理条例》,经对你单位申请举办的2024春季八达岭石峡关谷环长城越野赛相关安全事项进行审核,现决定予以安全许可,同意该活动于2024年4月21日在八达岭景区、八达岭森林公园、八达岭镇里炮村等地举办。</t>
  </si>
  <si>
    <t>北京武夷房地产开发有限公司</t>
  </si>
  <si>
    <t>91110112102456519D</t>
  </si>
  <si>
    <t>陈小峰</t>
  </si>
  <si>
    <t>20240067</t>
  </si>
  <si>
    <t>武夷花园南区中、西地块项目(1@住宅楼等20项)</t>
  </si>
  <si>
    <t>中国联通集团北京市通信有限公司</t>
  </si>
  <si>
    <t>91110000633648886U</t>
  </si>
  <si>
    <t>霍海峰</t>
  </si>
  <si>
    <t>20240066</t>
  </si>
  <si>
    <t>东古城通信枢纽局扩建项目(通信枢纽楼等3项)永久开口</t>
  </si>
  <si>
    <t>北京兴开盛林投资有限公司</t>
  </si>
  <si>
    <t>911103027493507744</t>
  </si>
  <si>
    <t>肖建锐</t>
  </si>
  <si>
    <t>2024001721</t>
  </si>
  <si>
    <t>2024年北京经济技术开发区节日花卉栽植作业专项</t>
  </si>
  <si>
    <t>北京云腾伟业电气有限公司</t>
  </si>
  <si>
    <t>91110228579065072A</t>
  </si>
  <si>
    <t>王克臣</t>
  </si>
  <si>
    <t>2024001821</t>
  </si>
  <si>
    <t>京东中央研究院项目(中央研究院综合性办公楼等2项)永久</t>
  </si>
  <si>
    <t>2024-04-19</t>
  </si>
  <si>
    <t>华成畅远建设有限公司</t>
  </si>
  <si>
    <t>91110229MA01GFJ907</t>
  </si>
  <si>
    <t>宗成喜</t>
  </si>
  <si>
    <t>2024001618</t>
  </si>
  <si>
    <t>2024年度第二季度延庆区有线电视网络建设及维护工程占道施工(养护)</t>
  </si>
  <si>
    <t>北京通和万成通信工程有限公司</t>
  </si>
  <si>
    <t>911102293303534906</t>
  </si>
  <si>
    <t>2024001518</t>
  </si>
  <si>
    <t>2024年度第二季度北京联通延庆分公司综合接入网络建设工程占道施工</t>
  </si>
  <si>
    <t>北京越新房地产开发有限公司</t>
  </si>
  <si>
    <t>91110400MAC449AL4L</t>
  </si>
  <si>
    <t>辛波</t>
  </si>
  <si>
    <t>20240061</t>
  </si>
  <si>
    <t>北京经济技术开发区亦庄新城0303街区F1C-1地块项目(1#公寓式旅馆等2项)永久</t>
  </si>
  <si>
    <t>北京智方润科科技发展有限公司</t>
  </si>
  <si>
    <t>91110302MA00C0DB5F</t>
  </si>
  <si>
    <t>沈剑</t>
  </si>
  <si>
    <t>20240062</t>
  </si>
  <si>
    <t>京东集团总部3号楼项目(3号楼C座综合性办公楼等9项)</t>
  </si>
  <si>
    <t>20240063</t>
  </si>
  <si>
    <t>北京蛋黄科技有限公司</t>
  </si>
  <si>
    <t>91110108098482553W</t>
  </si>
  <si>
    <t>李大韬</t>
  </si>
  <si>
    <t>北京市公安局大兴分局大型群众性活动安全许可决定书</t>
  </si>
  <si>
    <t>兴公(治)大安许字〔2024〕第007号</t>
  </si>
  <si>
    <t>认可</t>
  </si>
  <si>
    <t>依据《大型群众性活动安全管理条例》,经对你单位2024年4月12日申请举办的未来医疗生态展会活动相关安全事项进行审核,现决定予以安全许可,同意该活动于2024年5月08日至5月10日在亦创国际会展中心A馆举办。请认真落实安全责任,切实保障活动安全顺利进行。</t>
  </si>
  <si>
    <t>北京市公安局大兴分局</t>
  </si>
  <si>
    <t>北京禧枫酒店管理有限公司</t>
  </si>
  <si>
    <t>91110105MAD4X48W8A</t>
  </si>
  <si>
    <t>邱菊</t>
  </si>
  <si>
    <t>北京市公安局朝阳分局关于北京禧枫酒店管理有限公司的行政许可</t>
  </si>
  <si>
    <t>朝阳特许1189号</t>
  </si>
  <si>
    <t>EA2619</t>
  </si>
  <si>
    <t>2024018399</t>
  </si>
  <si>
    <t>北京市2023年市级疏堵工程第1标段占道施工</t>
  </si>
  <si>
    <t>2024-07-04</t>
  </si>
  <si>
    <t>北京青海大厦管理有限责任公司</t>
  </si>
  <si>
    <t>91110102MA01FXYN49</t>
  </si>
  <si>
    <t>张茜</t>
  </si>
  <si>
    <t>公特京旅字第BA9865号</t>
  </si>
  <si>
    <t>2024028399</t>
  </si>
  <si>
    <t>正义路东西联络线拓宽改造工程占道施工</t>
  </si>
  <si>
    <t>2024028099</t>
  </si>
  <si>
    <t>正义路联络线疏堵工程占道施工</t>
  </si>
  <si>
    <t>中信银行股份有限公司北京广渠路支行</t>
  </si>
  <si>
    <t>911101057662996249</t>
  </si>
  <si>
    <t>梅军</t>
  </si>
  <si>
    <t>2024-0087</t>
  </si>
  <si>
    <t>中信银行股份有限公司北京宝盛广场支行</t>
  </si>
  <si>
    <t>91110108MA008KAQ16</t>
  </si>
  <si>
    <t>王熠</t>
  </si>
  <si>
    <t>2024-0086</t>
  </si>
  <si>
    <t>中信银行股份有限公司北京西单支行</t>
  </si>
  <si>
    <t>91110102801387591J</t>
  </si>
  <si>
    <t>唐莉茂</t>
  </si>
  <si>
    <t>2024-0085</t>
  </si>
  <si>
    <t>渤海银行股份有限公司北京分行</t>
  </si>
  <si>
    <t>91110102667535302U</t>
  </si>
  <si>
    <t>曾宏志</t>
  </si>
  <si>
    <t>2024-0084</t>
  </si>
  <si>
    <t>渤海银行股份有限公司北京枣园路支行</t>
  </si>
  <si>
    <t>北京市公安局公安交通管理局西城交通支队涉路施工交通安全审查许可证</t>
  </si>
  <si>
    <t>2024003602</t>
  </si>
  <si>
    <t>西城区西单-积水潭街区环境整治提升(灵境胡同-平安大街段)占道施工</t>
  </si>
  <si>
    <t>北京北方华创微电子装备有限公司</t>
  </si>
  <si>
    <t>91110302801786752A</t>
  </si>
  <si>
    <t>赵晋荣</t>
  </si>
  <si>
    <t>2024001921</t>
  </si>
  <si>
    <t>N8项目中水接驳工程</t>
  </si>
  <si>
    <t>2024-05-05</t>
  </si>
  <si>
    <t>北京市公安局公安交通管理局朝阳交通支队涉路施工交通安全审查许可证</t>
  </si>
  <si>
    <t>2024002405</t>
  </si>
  <si>
    <t>东营南路(规划南皋路-规划北皋村路)道路配套天然气工程占道施工</t>
  </si>
  <si>
    <t>北京市公安局公安交通管理局朝阳交通支队</t>
  </si>
  <si>
    <t>北京成家酒店管理有限公司</t>
  </si>
  <si>
    <t>91110106MACBX57W99</t>
  </si>
  <si>
    <t>刘宁宁</t>
  </si>
  <si>
    <t>FA1943</t>
  </si>
  <si>
    <t>住宿业许可</t>
  </si>
  <si>
    <t>北京市公安局丰台分局</t>
  </si>
  <si>
    <t>北京古月花园酒店管理有限公司</t>
  </si>
  <si>
    <t>91110106MACXCQXC37</t>
  </si>
  <si>
    <t>郭松鹤</t>
  </si>
  <si>
    <t>FA1942</t>
  </si>
  <si>
    <t>北京润东海泰文化旅游服务有限公司</t>
  </si>
  <si>
    <t>91110106MACXAEJD9L</t>
  </si>
  <si>
    <t>韦金龙</t>
  </si>
  <si>
    <t>FA1945</t>
  </si>
  <si>
    <t>北京星季悦巢酒店管理有限公司</t>
  </si>
  <si>
    <t>91110106MAD71B6L24</t>
  </si>
  <si>
    <t>董会影</t>
  </si>
  <si>
    <t>FA1947</t>
  </si>
  <si>
    <t>北京嘉博海酒店管理有限公司</t>
  </si>
  <si>
    <t>91110106MACR8A4N8L</t>
  </si>
  <si>
    <t>李玉强</t>
  </si>
  <si>
    <t>北京定合物业管理中心(有限合伙)</t>
  </si>
  <si>
    <t>91110106MACC5LRP0K</t>
  </si>
  <si>
    <t>李保国</t>
  </si>
  <si>
    <t>FA1940</t>
  </si>
  <si>
    <t>天沐良子(北京)健康管理有限公司</t>
  </si>
  <si>
    <t>91110106MACLUNLF0C</t>
  </si>
  <si>
    <t>张红欣</t>
  </si>
  <si>
    <t>FA1948</t>
  </si>
  <si>
    <t>北京中联宇通酒店管理有限公司</t>
  </si>
  <si>
    <t>91110106MA01YG6K9D</t>
  </si>
  <si>
    <t>史红辉</t>
  </si>
  <si>
    <t>FA1941</t>
  </si>
  <si>
    <t>北京德利恒泰酒店有限公司</t>
  </si>
  <si>
    <t>91110106MA01L9EF9N</t>
  </si>
  <si>
    <t>夏恩琢</t>
  </si>
  <si>
    <t>特种行业经营许可证</t>
  </si>
  <si>
    <t>FA1939</t>
  </si>
  <si>
    <t>北京热力市政工程建设有限公司</t>
  </si>
  <si>
    <t>911101057376814109</t>
  </si>
  <si>
    <t>李晨光</t>
  </si>
  <si>
    <t>2024022399</t>
  </si>
  <si>
    <t>朝阳区北苑路线2#、4#更换设备项目热力消隐改造工程(北苑路)占道施工</t>
  </si>
  <si>
    <t>中国建筑一局(集团)有限公司</t>
  </si>
  <si>
    <t>91110000101107173B</t>
  </si>
  <si>
    <t>吴爱国</t>
  </si>
  <si>
    <t>2024024899</t>
  </si>
  <si>
    <t>朝阳区中央商务区(CBD)500千伏外电源监测点布设工程(第一标段)占道施工</t>
  </si>
  <si>
    <t>2024-05-06</t>
  </si>
  <si>
    <t>2024-06-19</t>
  </si>
  <si>
    <t>2024025999</t>
  </si>
  <si>
    <t>云城/马赛35千伏电力架空线迁改(平谷线)工程涉密三路跨越施工占道施工(延期)</t>
  </si>
  <si>
    <t>北京房供电力工程有限责任公司</t>
  </si>
  <si>
    <t>91110111102758939X</t>
  </si>
  <si>
    <t>上官甲天</t>
  </si>
  <si>
    <t>2024026499</t>
  </si>
  <si>
    <t>国网北京房山供电公司北京送变电有限公司(三供一业)老旧配电设施改造工程占道施工(延期)</t>
  </si>
  <si>
    <t>北京市市政二建设工程有限责任公司</t>
  </si>
  <si>
    <t>91110000101389799K</t>
  </si>
  <si>
    <t>陈永华</t>
  </si>
  <si>
    <t>2024026099</t>
  </si>
  <si>
    <t>孙城一二220千伏线路入地中关村科技园电子城北区工程电力隧道(第一标段)占道施工(延期)</t>
  </si>
  <si>
    <t>2025-04-03</t>
  </si>
  <si>
    <t>2024026399</t>
  </si>
  <si>
    <t>地铁3号线团结湖-朝阳公园站、朝阳公园站降水占道施工(延期)</t>
  </si>
  <si>
    <t>2024-08-14</t>
  </si>
  <si>
    <t>2024026599</t>
  </si>
  <si>
    <t>海淀区山西一二110千伏线路入地(宝山村棚户区)勘察工程占道施工</t>
  </si>
  <si>
    <t>2024-04-18</t>
  </si>
  <si>
    <t>2024-05-17</t>
  </si>
  <si>
    <t>北京地矿工程建设有限责任公司</t>
  </si>
  <si>
    <t>9111011463379586X3</t>
  </si>
  <si>
    <t>刘永亮</t>
  </si>
  <si>
    <t>2024024799</t>
  </si>
  <si>
    <t>轨道交通13号线扩能提升工程土建施工07合同段工程-降水工程占道施工</t>
  </si>
  <si>
    <t>2025-04-16</t>
  </si>
  <si>
    <t>2024021899</t>
  </si>
  <si>
    <t>地铁22号线(平谷线)工程北京段燃气管线改移(马坊~马昌营区间次高压A部分)占道施工</t>
  </si>
  <si>
    <t>2024-06-16</t>
  </si>
  <si>
    <t>北京鑫实路桥建设有限公司</t>
  </si>
  <si>
    <t>911100007226170964</t>
  </si>
  <si>
    <t>谷天利</t>
  </si>
  <si>
    <t>2024020599</t>
  </si>
  <si>
    <t>京藏高速公路(西关环岛~南辛路)段北辅路进出口改造工程(延期和增加工程量)占道施工(延期)</t>
  </si>
  <si>
    <t>北京花乡花木集团有限公司</t>
  </si>
  <si>
    <t>911100001021481963</t>
  </si>
  <si>
    <t>林巧玲</t>
  </si>
  <si>
    <t>2024019699</t>
  </si>
  <si>
    <t>北京丽泽金融商务区城市运动休闲公园(一期)工程市政绿化用水接驳占道施工</t>
  </si>
  <si>
    <t>2024-04-29</t>
  </si>
  <si>
    <t>北京城市排水集团有限责任公司第二管网运营分公司</t>
  </si>
  <si>
    <t>91110105590691461K</t>
  </si>
  <si>
    <t>夹尚宽</t>
  </si>
  <si>
    <t>2024023299</t>
  </si>
  <si>
    <t>北京城市排水集团有限责任公司第二管网运营分公司2024年第二季度排水设施普查及养护工程占道施工(养护)</t>
  </si>
  <si>
    <t>北京城市排水集团有限责任公司第三管网运营分公司</t>
  </si>
  <si>
    <t>91110108590689054J</t>
  </si>
  <si>
    <t>田志勇</t>
  </si>
  <si>
    <t>2024023599</t>
  </si>
  <si>
    <t>北京城市排水集团有限责任公司第三管网运营分公司2024年第二季度排水设施普查及养护占道施工(养护)</t>
  </si>
  <si>
    <t>北京北排建设有限公司</t>
  </si>
  <si>
    <t>91110106569477671N</t>
  </si>
  <si>
    <t>石磊</t>
  </si>
  <si>
    <t>2024023699</t>
  </si>
  <si>
    <t>2024年第二季度再生水设施维护占道施工(养护)</t>
  </si>
  <si>
    <t>2024023199</t>
  </si>
  <si>
    <t>石景山区金安桥微中心人行天桥工程(阜石路辅路、北辛安路、金顶西街)占道施工(延期)</t>
  </si>
  <si>
    <t>2024-08-21</t>
  </si>
  <si>
    <t>北京驿顺达路桥养护工程有限公司</t>
  </si>
  <si>
    <t>91110229756736827J</t>
  </si>
  <si>
    <t>刘岩</t>
  </si>
  <si>
    <t>2024025399</t>
  </si>
  <si>
    <t>2024年第二季度兴延高速公路养护工程占道施工(养护)</t>
  </si>
  <si>
    <t>北京天香阁酒店管理有限公司</t>
  </si>
  <si>
    <t>91110109MAD32WKP3P</t>
  </si>
  <si>
    <t>周振民</t>
  </si>
  <si>
    <t>北京市公安局门头沟分局准予行政许可决定书</t>
  </si>
  <si>
    <t>MLG2024006</t>
  </si>
  <si>
    <t>公特京旅字第LA0222号</t>
  </si>
  <si>
    <t>旅馆业特种行业许可证核发</t>
  </si>
  <si>
    <t>北京市公安局门头沟分局</t>
  </si>
  <si>
    <t>北京源卓通科技有限公司</t>
  </si>
  <si>
    <t>91110119MADA52HU6N</t>
  </si>
  <si>
    <t>张波</t>
  </si>
  <si>
    <t>公特京刻字第YQ2357号</t>
  </si>
  <si>
    <t>佟振亮</t>
  </si>
  <si>
    <t>2024001718</t>
  </si>
  <si>
    <t>2023年延庆区普通公路绿化工程占道施工</t>
  </si>
  <si>
    <t>2024-05-28</t>
  </si>
  <si>
    <t>青旅建筑工程(北京)有限公司</t>
  </si>
  <si>
    <t>91110109556861586F</t>
  </si>
  <si>
    <t>王文起</t>
  </si>
  <si>
    <t>2024002408</t>
  </si>
  <si>
    <t>北辛安路、高井规划一路及锅炉厂南路西延道路绿地灌溉设施配套工程占道施工</t>
  </si>
  <si>
    <t>2024-05-30</t>
  </si>
  <si>
    <t>北京首钢建设集团有限公司</t>
  </si>
  <si>
    <t>91110000633700269T</t>
  </si>
  <si>
    <t>孟凡涛</t>
  </si>
  <si>
    <t>2024002308</t>
  </si>
  <si>
    <t>首钢园区北区热力站及热力外线改造占道施工</t>
  </si>
  <si>
    <t>2024000926</t>
  </si>
  <si>
    <t>批准该公司在大兴机场占用部分道路进行交通设施维保服务</t>
  </si>
  <si>
    <t>北京友谊佳美广告传媒有限公司</t>
  </si>
  <si>
    <t>91110106MADDAEEH3C</t>
  </si>
  <si>
    <t>李明涛</t>
  </si>
  <si>
    <t>公特京刻字第FT2042号</t>
  </si>
  <si>
    <t>交通银行股份有限公司北京望京西园支行</t>
  </si>
  <si>
    <t>91110105796713670U</t>
  </si>
  <si>
    <t>马欣</t>
  </si>
  <si>
    <t>2024-0088</t>
  </si>
  <si>
    <t>北京农村商业银行股份有限公司顺义支行</t>
  </si>
  <si>
    <t>911101138024919808</t>
  </si>
  <si>
    <t>王海林</t>
  </si>
  <si>
    <t>2024-0057</t>
  </si>
  <si>
    <t>北京农村商业银行股份有限公司顺义支行新顺分理处</t>
  </si>
  <si>
    <t>兴业银行股份有限公司北京分行</t>
  </si>
  <si>
    <t>91110105801124468H</t>
  </si>
  <si>
    <t>郝超</t>
  </si>
  <si>
    <t>2024-0056</t>
  </si>
  <si>
    <t>兴业银行股份有限公司北京阜成门支行</t>
  </si>
  <si>
    <t>北京环汇置业有限公司</t>
  </si>
  <si>
    <t>91110112MA7FHA951C</t>
  </si>
  <si>
    <t>李波</t>
  </si>
  <si>
    <t>20240058</t>
  </si>
  <si>
    <t>北京市通州区张家湾车辆段综合利用供地项目FZX-1202-0079(上盖区)FZX-1202-0079-03(落地区)FZX-1202-0079-04(落地区)地块F3其他类多功能用地项目(41#楼等14项)临时开口</t>
  </si>
  <si>
    <t>2025-04-06</t>
  </si>
  <si>
    <t>2024002612</t>
  </si>
  <si>
    <t>广渠路东延给水工程(通朝大街)((延期)</t>
  </si>
  <si>
    <t>北京城建八建设发展有限责任公司</t>
  </si>
  <si>
    <t>911101051023030882</t>
  </si>
  <si>
    <t>杨谦</t>
  </si>
  <si>
    <t>2024002812</t>
  </si>
  <si>
    <t>通州区通怀路K8+625穿越公路顶管埋设污水管线工程</t>
  </si>
  <si>
    <t>2024-07-17</t>
  </si>
  <si>
    <t>北京天龙建筑集团有限公司</t>
  </si>
  <si>
    <t>911101016343082507</t>
  </si>
  <si>
    <t>种肃男</t>
  </si>
  <si>
    <t>2024001516</t>
  </si>
  <si>
    <t>昌平区北七家镇九厂路道路改造工程占道施工</t>
  </si>
  <si>
    <t>北京海茂恒辉酒店管理有限公司</t>
  </si>
  <si>
    <t>91110108MAD8497F1R</t>
  </si>
  <si>
    <t>赵辉</t>
  </si>
  <si>
    <t>HA2792</t>
  </si>
  <si>
    <t>2024001410</t>
  </si>
  <si>
    <t>门头沟新城排水管线水毁修复工程(第一标段)占道施工</t>
  </si>
  <si>
    <t>北京金都园林绿化有限责任公司</t>
  </si>
  <si>
    <t>91110108722619868U</t>
  </si>
  <si>
    <t>何军</t>
  </si>
  <si>
    <t>2024001210</t>
  </si>
  <si>
    <t>门头沟区公园管理中心绿地养护项目绿化养护工程占道施工</t>
  </si>
  <si>
    <t>2024-05-10</t>
  </si>
  <si>
    <t>北京玉河源水务建设有限公司</t>
  </si>
  <si>
    <t>911101091023261169</t>
  </si>
  <si>
    <t>安国志</t>
  </si>
  <si>
    <t>2024001110</t>
  </si>
  <si>
    <t>2024年北京市门头沟区第二季度排水管线运行维护项目占道施工(养护)</t>
  </si>
  <si>
    <t>北京华世博国际展览有限公司</t>
  </si>
  <si>
    <t>91110105685771907P</t>
  </si>
  <si>
    <t>时保欣</t>
  </si>
  <si>
    <t>西公(治)大安许字〔2024〕第012号</t>
  </si>
  <si>
    <t>展览</t>
  </si>
  <si>
    <t>2024-05-18</t>
  </si>
  <si>
    <t>中国文化办公设备制造行业协会</t>
  </si>
  <si>
    <t>51100000500000728R</t>
  </si>
  <si>
    <t>焦延和</t>
  </si>
  <si>
    <t>西公(治)大安许字〔2024〕第011号</t>
  </si>
  <si>
    <t>北京市政路桥管理养护集团有限公司第八公路工程处</t>
  </si>
  <si>
    <t>91110113MA01GBW09A</t>
  </si>
  <si>
    <t>侯占军</t>
  </si>
  <si>
    <t>2024001010</t>
  </si>
  <si>
    <t>2024年度门头沟区(第二季度)普通公路日常养护作业第1标段占道施工(养护)</t>
  </si>
  <si>
    <t>上海友擎展览有限公司</t>
  </si>
  <si>
    <t>91310114797002248E</t>
  </si>
  <si>
    <t>于红波</t>
  </si>
  <si>
    <t>西公(治)大安许字〔2024〕第010号</t>
  </si>
  <si>
    <t>北京广研广播电视高科技中心有限责任公司</t>
  </si>
  <si>
    <t>91110106101300328F</t>
  </si>
  <si>
    <t>施化芬</t>
  </si>
  <si>
    <t>石公(治)大安许字〔2024〕第006号</t>
  </si>
  <si>
    <t>经对你单位于2024年3月27日申请举办的“2024年中国国际广播电视信息网络展览会(第三十届)”活动相关安全事项进行审核,决定予以安全许可,同意该活动于2024年4月23日9时至2024年4月26日17时30分在首钢冰球馆及首钢会展中心4-9号馆举办。</t>
  </si>
  <si>
    <t>2024-04-23</t>
  </si>
  <si>
    <t>2024002705</t>
  </si>
  <si>
    <t>朝阳分局治安支队战训队上水工程占道施工</t>
  </si>
  <si>
    <t>北京三好筑业建设工程有限公司</t>
  </si>
  <si>
    <t>911101127587221708</t>
  </si>
  <si>
    <t>刘青锋</t>
  </si>
  <si>
    <t>2024001826</t>
  </si>
  <si>
    <t>批准该公司在大兴机场占用部分道路进行绿地养护服务</t>
  </si>
  <si>
    <t>2024002605</t>
  </si>
  <si>
    <t>朝阳区第六水厂再生水管道勾头工程(南磨房路、东四环辅路)(延期、增量)占道施工</t>
  </si>
  <si>
    <t>2024001026</t>
  </si>
  <si>
    <t>批准该公司在大兴机场占用部分道路进行清洁、防汛、除冰雪服务</t>
  </si>
  <si>
    <t>北京玩心无限文化创意有限公司</t>
  </si>
  <si>
    <t>91110108MABPKBQE9Y</t>
  </si>
  <si>
    <t>王妍</t>
  </si>
  <si>
    <t>北京市公安局朝阳分局大型群众性活动安全许可决定书</t>
  </si>
  <si>
    <t>朝公(治)大安许字〔2024〕第041号</t>
  </si>
  <si>
    <t>依据《大型群众性活动安全管理条例》,经对你单位申请举办的2024北京国际收藏玩具与艺术创意展览会活动相关安全事项进行审核,现决定予以安全许可,同意该活动于2024年5月24日至26日在国家会议中心举办</t>
  </si>
  <si>
    <t>北京市公安局朝阳分局</t>
  </si>
  <si>
    <t>北京海名汇博会展有限公司</t>
  </si>
  <si>
    <t>9111010567572607XB</t>
  </si>
  <si>
    <t>门振春</t>
  </si>
  <si>
    <t>朝公(治)大安许字〔2024〕第040号</t>
  </si>
  <si>
    <t>依据《大型群众性活动安全管理条例》,经对你单位申请举办的中国国际珠宝首饰展览会活动相关安全事项进行审核,现决定予以安全许可,同意该活动于2024年4月18日至21日在中国国际展览中心(朝阳馆)中心举办</t>
  </si>
  <si>
    <t>北京柏朋酒店管理有限公司</t>
  </si>
  <si>
    <t>91110105MACNK5TD3K</t>
  </si>
  <si>
    <t>王丽</t>
  </si>
  <si>
    <t>北京市公安局朝阳分局关于北京柏朋酒店管理有限公司的行政许可</t>
  </si>
  <si>
    <t>朝阳特许1190号</t>
  </si>
  <si>
    <t>EA2620</t>
  </si>
  <si>
    <t>北京兴坤建筑有限公司</t>
  </si>
  <si>
    <t>91110114MA01GTAF0J</t>
  </si>
  <si>
    <t>吕海生</t>
  </si>
  <si>
    <t>影响交通安全的占道施工许可</t>
  </si>
  <si>
    <t>2024000611</t>
  </si>
  <si>
    <t>大兴区富华路西段(兴旺大街-兴业大街)主路为2上2下4条机动车道均宽3.75米,1上1下2条非机动车道宽4米,1上1下2条人行步道宽4米。本工程需占用富华路西段(兴旺大街-兴业大街)部分机动车道、非机动车道进行道路排水工程、道路工程、再生水工程、给水工程、电力管线工程占道施工。</t>
  </si>
  <si>
    <t>2024-07-02</t>
  </si>
  <si>
    <t>北京佰泰酒店管理有限公司</t>
  </si>
  <si>
    <t>91110111MAD2AHXX3E</t>
  </si>
  <si>
    <t>栾国强</t>
  </si>
  <si>
    <t>公特京旅RA0562</t>
  </si>
  <si>
    <t>房山公安分局</t>
  </si>
  <si>
    <t>北京百度网讯科技有限公司</t>
  </si>
  <si>
    <t>91110000802100433B</t>
  </si>
  <si>
    <t>梁志祥</t>
  </si>
  <si>
    <t>2024002021</t>
  </si>
  <si>
    <t>北京市高级别自动驾驶示范区2.0阶段项目</t>
  </si>
  <si>
    <t>2024-07-15</t>
  </si>
  <si>
    <t>08JG224040900001</t>
  </si>
  <si>
    <t>中心城区一期(海淀区)排水管线错接混接治理工程-八里庄雨水北支错接混接治理工程占道施工</t>
  </si>
  <si>
    <t>2024-05-24</t>
  </si>
  <si>
    <t>08JG224040800008</t>
  </si>
  <si>
    <t>篱笆房路DN200给水管线消隐工程、双榆树南里二区9、10号楼DN150给水管线消隐工程占道施工</t>
  </si>
  <si>
    <t>北京城建五维建设有限公司</t>
  </si>
  <si>
    <t>91110108101186000L</t>
  </si>
  <si>
    <t>靳水明</t>
  </si>
  <si>
    <t>08JG224040800002</t>
  </si>
  <si>
    <t>2016-2017年热力集团老旧供热管网及设施改造项目中企联支线占道施工(延期)</t>
  </si>
  <si>
    <t>2024-08-02</t>
  </si>
  <si>
    <t>08JG224040800003</t>
  </si>
  <si>
    <t>2016-2017年热力集团老旧供热管网及设施改造项目-市政处二里沟户线占道施工(延期)</t>
  </si>
  <si>
    <t>08JG224040800006</t>
  </si>
  <si>
    <t>海淀区苏家坨镇前沙涧北区定向安置房项目(S3-3地块1#住宅楼等20项)永久开口占道施工</t>
  </si>
  <si>
    <t>2024-05-15</t>
  </si>
  <si>
    <t>08JG224040800007</t>
  </si>
  <si>
    <t>宏伟水厂DN100给水管线消隐工程占道施工</t>
  </si>
  <si>
    <t>08JG224040800001</t>
  </si>
  <si>
    <t>皂君庙甲16号院1号楼DN150给水管线消隐工程、皂君庙14号院DN150给水管线消隐工程占道施工</t>
  </si>
  <si>
    <t>08JG224040800005</t>
  </si>
  <si>
    <t>海淀区苏家坨镇前沙涧北区定向安置房项目(S5-5地块1#住宅楼等22项)永久开口占道</t>
  </si>
  <si>
    <t>08JG224040800012</t>
  </si>
  <si>
    <t>中心城(海淀区)排水管线错接混接治理工程-聋哑学校南段错接混接治理工程占道施工</t>
  </si>
  <si>
    <t>08JG224040800009</t>
  </si>
  <si>
    <t>中心城区一期(海淀区)排水管线错接混接治理工程-北太平庄花园路雨水错接混接治理工程占道施工(延期)</t>
  </si>
  <si>
    <t>2024-06-13</t>
  </si>
  <si>
    <t>北京市政路桥股份有限公司</t>
  </si>
  <si>
    <t>91110000101126390P</t>
  </si>
  <si>
    <t>李军</t>
  </si>
  <si>
    <t>2024001615</t>
  </si>
  <si>
    <t>怀柔区雁栖湖北二路(范崎路-G111国道)道路工程土建1标段</t>
  </si>
  <si>
    <t>2024-07-30</t>
  </si>
  <si>
    <t>北京五润酒店服务有限公司</t>
  </si>
  <si>
    <t>91110109MADG9PQ40T</t>
  </si>
  <si>
    <t>王科</t>
  </si>
  <si>
    <t>MLG2024007</t>
  </si>
  <si>
    <t>公特京旅字第LA0223号</t>
  </si>
  <si>
    <t>北京景泰安捷园林工程有限公司</t>
  </si>
  <si>
    <t>91110113062808339M</t>
  </si>
  <si>
    <t>魏建丰</t>
  </si>
  <si>
    <t>2024001926</t>
  </si>
  <si>
    <t>北京体资科技发展有限公司</t>
  </si>
  <si>
    <t>911101017002578868</t>
  </si>
  <si>
    <t>闫四海</t>
  </si>
  <si>
    <t>朝公(治)大安许字〔2024〕第044号</t>
  </si>
  <si>
    <t>依据《大型群众性活动安全管理条例》,经对你单位申请举办的2024北京国际健康及健身运动博览会活动相关安全事项进行审核,现决定予以安全许可,同意该活动于2024年5月11日至12日在国家会议中心举办</t>
  </si>
  <si>
    <t>北京世博联展览服务有限公司</t>
  </si>
  <si>
    <t>911101057454600879</t>
  </si>
  <si>
    <t>江广丽</t>
  </si>
  <si>
    <t>朝公(治)大安许字〔2024〕第043号</t>
  </si>
  <si>
    <t>依据《大型群众性活动安全管理条例》,经对你单位申请举办的第四十届北京国际美容化妆品博览会(春季)活动相关安全事项进行审核,现决定予以安全许可,同意该活动于2024年5月15日至17日在中国国际展览中心(朝阳馆)举办</t>
  </si>
  <si>
    <t>北京南北育联国际会展有限公司</t>
  </si>
  <si>
    <t>91110109MA01ACAM9R</t>
  </si>
  <si>
    <t>贾银芹</t>
  </si>
  <si>
    <t>朝公(治)大安许字〔2024〕第042号</t>
  </si>
  <si>
    <t>依据《大型群众性活动安全管理条例》,经对你单位申请举办的第26届北京国际幼教用品及幼儿园配套设备展览活动相关安全事项进行审核,现决定予以安全许可,同意该活动于2024年5月10日至12日在中国国际展览中心(朝阳馆)举办</t>
  </si>
  <si>
    <t>北京永丰数字共享科技有限责任公司</t>
  </si>
  <si>
    <t>91110108MA04FK6H42</t>
  </si>
  <si>
    <t>冯彤</t>
  </si>
  <si>
    <t>20240056</t>
  </si>
  <si>
    <t>永丰数字共享科技中心项目(024-01商业办公楼等13项)永久开口</t>
  </si>
  <si>
    <t>北京永丰数字融合科技有限责任公司</t>
  </si>
  <si>
    <t>91110108MA04FK6N34</t>
  </si>
  <si>
    <t>20240055</t>
  </si>
  <si>
    <t>永丰数字融合科技中心项目(011-01商业办公楼等8项)永久开口</t>
  </si>
  <si>
    <t>北京城建兴瑞置业开发有限公司</t>
  </si>
  <si>
    <t>91110000MA005NBD3C</t>
  </si>
  <si>
    <t>蔡志强</t>
  </si>
  <si>
    <t>20240059</t>
  </si>
  <si>
    <t>东城区望坛棚户区改造项目(13-11#住宅)永久开口</t>
  </si>
  <si>
    <t>北京城茂未来房地产开发有限公司</t>
  </si>
  <si>
    <t>91110114MA01G2FJ1P</t>
  </si>
  <si>
    <t>刘旭</t>
  </si>
  <si>
    <t>20240060</t>
  </si>
  <si>
    <t>北京市昌平区北七家镇未来科学城南区CP07-0600-0052、0063、C-18地块公建混合住宅用地、R2二类居住用地(4#住宅楼等12项)永久开口</t>
  </si>
  <si>
    <t>北京海悦置业有限公司</t>
  </si>
  <si>
    <t>91110117MA01DFYY4L</t>
  </si>
  <si>
    <t>王立文</t>
  </si>
  <si>
    <t>20240054</t>
  </si>
  <si>
    <t>北京市平谷中心城区棚户区改造项目B地块(南大门)回迁安置房(1#回迁住宅楼等3项)永久开口</t>
  </si>
  <si>
    <t>北京壹品海开房地产开发有限公司</t>
  </si>
  <si>
    <t>91110108MAC0LEQ4XT</t>
  </si>
  <si>
    <t>牛卫华</t>
  </si>
  <si>
    <t>20240051</t>
  </si>
  <si>
    <t>海淀区西北旺镇HD00-0403街区永丰产业基地(新)F2地块HD00-0403-0019、0018地块R2二类居住用地、F3其他类多功能用地项目(5#住宅楼等24项)永久开口</t>
  </si>
  <si>
    <t>首投创通建设集团有限公司</t>
  </si>
  <si>
    <t>911100007940942471</t>
  </si>
  <si>
    <t>秦永成</t>
  </si>
  <si>
    <t>2024024299</t>
  </si>
  <si>
    <t>新馨苑居住区配套市政-西三旗村路东段道路工程占道施工</t>
  </si>
  <si>
    <t>北京城建建设工程有限公司</t>
  </si>
  <si>
    <t>91110108101905626T</t>
  </si>
  <si>
    <t>苗林庆</t>
  </si>
  <si>
    <t>2024025599</t>
  </si>
  <si>
    <t>海淀区沙阳路道路及管线工程(第二标段)占道施工</t>
  </si>
  <si>
    <t>2024029299</t>
  </si>
  <si>
    <t>海淀区沙阳路道路及管线工程(第三标段)占道施工</t>
  </si>
  <si>
    <t>北京城建二建设工程有限公司</t>
  </si>
  <si>
    <t>91110108101542386Y</t>
  </si>
  <si>
    <t>陈燕生</t>
  </si>
  <si>
    <t>2024025499</t>
  </si>
  <si>
    <t>海淀区沙阳路道路及管线工程(第一标段)占道施工</t>
  </si>
  <si>
    <t>刘红泽</t>
  </si>
  <si>
    <t>2024025699</t>
  </si>
  <si>
    <t>昌平区太平庄北街施工交通导改工程(第四标、第五标段)占道施工</t>
  </si>
  <si>
    <t>2025-04-24</t>
  </si>
  <si>
    <t>2024024499</t>
  </si>
  <si>
    <t>惠民路与经海九路供水管线接驳工程占道施工</t>
  </si>
  <si>
    <t>2024002026</t>
  </si>
  <si>
    <t>无效</t>
  </si>
  <si>
    <t>2024001126</t>
  </si>
  <si>
    <t>批准该公司在大兴机场占用部分道路进行通信管井、管线及附属设施巡视维护</t>
  </si>
  <si>
    <t>北京昌水建筑有限公司</t>
  </si>
  <si>
    <t>9111011410262106XT</t>
  </si>
  <si>
    <t>高俊杰</t>
  </si>
  <si>
    <t>2024001616</t>
  </si>
  <si>
    <t>2023年昌平区城乡供水设施改造工程占道施工</t>
  </si>
  <si>
    <t>2024-07-11</t>
  </si>
  <si>
    <t>北京农村商业银行股份有限公司顺义支行澜西园分理处</t>
  </si>
  <si>
    <t>911101136669223197</t>
  </si>
  <si>
    <t>胡海秋</t>
  </si>
  <si>
    <t>2024-0058</t>
  </si>
  <si>
    <t>北京亦城坤元投资管理有限公司</t>
  </si>
  <si>
    <t>91110115MA01A61N3F</t>
  </si>
  <si>
    <t>甄静海</t>
  </si>
  <si>
    <t>20240064</t>
  </si>
  <si>
    <t>亦庄东工业园区A12-1地块亦庄生命健康产业区生物医药标准厂房开发建设项目(标准厂房等4项)永久</t>
  </si>
  <si>
    <t>北京恒溢源建设工程有限公司</t>
  </si>
  <si>
    <t>91110109700084487L</t>
  </si>
  <si>
    <t>张志远</t>
  </si>
  <si>
    <t>2024001810</t>
  </si>
  <si>
    <t>门头沟新城排水管线水毁修复工程(第二标段)占道施工</t>
  </si>
  <si>
    <t>2024001710</t>
  </si>
  <si>
    <t>门头沟区永定镇集体租赁房周边配套道路工程占道施工</t>
  </si>
  <si>
    <t>2024-10-22</t>
  </si>
  <si>
    <t>北京建工路桥集团有限公司</t>
  </si>
  <si>
    <t>91110000722609328T</t>
  </si>
  <si>
    <t>邵继有</t>
  </si>
  <si>
    <t>2024001610</t>
  </si>
  <si>
    <t>门头沟区石泉地块市政道路灾后恢复工程占道施工</t>
  </si>
  <si>
    <t>北京宏通启亮科技有限公司</t>
  </si>
  <si>
    <t>91110116MA01HPTP8D</t>
  </si>
  <si>
    <t>张青</t>
  </si>
  <si>
    <t>2024001510</t>
  </si>
  <si>
    <t>门头沟区歌华有线管井清淤工程占道施工</t>
  </si>
  <si>
    <t>2024-07-20</t>
  </si>
  <si>
    <t>北京大富源建筑市政工程有限责任公司</t>
  </si>
  <si>
    <t>91110302101179177Q</t>
  </si>
  <si>
    <t>2024002121</t>
  </si>
  <si>
    <t>北京经济技术开发区市政道路养护项目一标段工程京沪出口专项</t>
  </si>
  <si>
    <t>北京环城酒店有限公司</t>
  </si>
  <si>
    <t>91110112MAD5459C6M</t>
  </si>
  <si>
    <t>张远兵</t>
  </si>
  <si>
    <t>北京市公安局通州分局关于北京环城酒店有限公司申请旅馆业特种行业许可证核发的批复</t>
  </si>
  <si>
    <t>京公(通)旅字2024-10</t>
  </si>
  <si>
    <t>公特京旅字第PA0658号</t>
  </si>
  <si>
    <t>北京市公安局通州分局</t>
  </si>
  <si>
    <t>万通裕丰(北京)酒店管理有限公司</t>
  </si>
  <si>
    <t>91110112MADGY20Q98</t>
  </si>
  <si>
    <t>马翠玲</t>
  </si>
  <si>
    <t>北京市公安局通州分局关于万通裕丰(北京)酒店管理有限公司申请旅馆业特种行业许可证核发的批复</t>
  </si>
  <si>
    <t>京公(通)旅字2024-11</t>
  </si>
  <si>
    <t>公特京旅字第PA0659号</t>
  </si>
  <si>
    <t>北京市仟邦建设集团有限公司</t>
  </si>
  <si>
    <t>91110114742616058H</t>
  </si>
  <si>
    <t>庄石宋</t>
  </si>
  <si>
    <t>2024027799</t>
  </si>
  <si>
    <t>石景山区刘娘府东街北段道路大修工程占道施工(延期)</t>
  </si>
  <si>
    <t>北京中海新都酒店管理有限公司</t>
  </si>
  <si>
    <t>91110106MACY43Y06N</t>
  </si>
  <si>
    <t>金庆祥</t>
  </si>
  <si>
    <t>公特京旅字第1950号</t>
  </si>
  <si>
    <t>FA1950</t>
  </si>
  <si>
    <t>北京兴欣快捷酒店有限公司</t>
  </si>
  <si>
    <t>91110106MACTHLER5P</t>
  </si>
  <si>
    <t>陈保春</t>
  </si>
  <si>
    <t>公特京旅字第1949号</t>
  </si>
  <si>
    <t>华夏银行股份有限公司北京中轴路支行</t>
  </si>
  <si>
    <t>9111010180112656XW</t>
  </si>
  <si>
    <t>陈宇澄</t>
  </si>
  <si>
    <t>2024-0091</t>
  </si>
  <si>
    <t>华夏银行股份有限公司北京万柳支行</t>
  </si>
  <si>
    <t>91110108748834187W</t>
  </si>
  <si>
    <t>张晓军</t>
  </si>
  <si>
    <t>2024-0090</t>
  </si>
  <si>
    <t>2024-0089</t>
  </si>
  <si>
    <t>中国民生银行股份有限公司北京馨怡家园社区支行</t>
  </si>
  <si>
    <t>2024-0059</t>
  </si>
  <si>
    <t>中国民生银行股份有限公司北京奥园社区支行</t>
  </si>
  <si>
    <t>北京四道口鼎泰酒店管理有限公司</t>
  </si>
  <si>
    <t>91110108MAD7U4QC5Y</t>
  </si>
  <si>
    <t>张焕叶</t>
  </si>
  <si>
    <t>HA2793</t>
  </si>
  <si>
    <t>北京新大有园林绿化工程公司</t>
  </si>
  <si>
    <t>91110105102045664B</t>
  </si>
  <si>
    <t>张天旭</t>
  </si>
  <si>
    <t>2024024999</t>
  </si>
  <si>
    <t>2024年京通快速路日常绿化养护专项占道施工</t>
  </si>
  <si>
    <t>祥聚天(北京)会展有限公司</t>
  </si>
  <si>
    <t>91110108MA004N1Q0N</t>
  </si>
  <si>
    <t>李阳</t>
  </si>
  <si>
    <t>2024025799</t>
  </si>
  <si>
    <t>首都机场高速公路灯杆悬挂国旗作业第二季度占道施工</t>
  </si>
  <si>
    <t>2024027699</t>
  </si>
  <si>
    <t>国道230(K0+000-K13+114.628)道路工程第5标段(高速)(二期)占道施工</t>
  </si>
  <si>
    <t>2024025199</t>
  </si>
  <si>
    <t>京藏高速山体防护工程占道施工</t>
  </si>
  <si>
    <t>2024028699</t>
  </si>
  <si>
    <t>旧宫镇德贤路东辅路DN800给水工程在德贤路东辅路K3+283~K4+115新建DN800给水管线占道施工(延期)</t>
  </si>
  <si>
    <t>2024024699</t>
  </si>
  <si>
    <t>通州区九德路(张台路-潞西路)改建工程占道施工(延期)</t>
  </si>
  <si>
    <t>2024024599</t>
  </si>
  <si>
    <t>万寿路南延(南四环-文体东路)道路工程7#标段占道施工(延期)</t>
  </si>
  <si>
    <t>2024025099</t>
  </si>
  <si>
    <t>京礼高速松山大桥伸缩缝更换工程占道施工</t>
  </si>
  <si>
    <t>联通数字科技有限公司</t>
  </si>
  <si>
    <t>911103027886014929</t>
  </si>
  <si>
    <t>李广聚</t>
  </si>
  <si>
    <t>2024023999</t>
  </si>
  <si>
    <t>西城区政务外网光缆网建设(二期)项目占道施工</t>
  </si>
  <si>
    <t>2024-08-19</t>
  </si>
  <si>
    <t>北京电力工程有限公司</t>
  </si>
  <si>
    <t>91110106101108766Q</t>
  </si>
  <si>
    <t>陈岩</t>
  </si>
  <si>
    <t>2024024099</t>
  </si>
  <si>
    <t>国网北京西北旺220KV变电站1号、2号主变扩建工程占道施工</t>
  </si>
  <si>
    <t>2024-07-06</t>
  </si>
  <si>
    <t>2024027899</t>
  </si>
  <si>
    <t>海淀区小月河科技园西路(小月河科技园一号路-科荟路)随路新建信息管道工程占道施工</t>
  </si>
  <si>
    <t>2024027199</t>
  </si>
  <si>
    <t>地铁12号线安贞桥站DN300排水及监测点布设工程占道施工</t>
  </si>
  <si>
    <t>2024-10-25</t>
  </si>
  <si>
    <t>2024026899</t>
  </si>
  <si>
    <t>地铁12号线苏州桥站DN300排水勾头工程占道施工</t>
  </si>
  <si>
    <t>2024-06-02</t>
  </si>
  <si>
    <t>2024027099</t>
  </si>
  <si>
    <t>地铁12号线蓟门桥站DN300排水工程占道施工</t>
  </si>
  <si>
    <t>2024027999</t>
  </si>
  <si>
    <t>地铁3号线一期朝阳公园站、团结湖站、石佛营站给水工程占道施工</t>
  </si>
  <si>
    <t>2024-05-08</t>
  </si>
  <si>
    <t>2024-09-04</t>
  </si>
  <si>
    <t>2024027399</t>
  </si>
  <si>
    <t>朝阳区呼家楼交管局户线翻修项目热力消隐改造工程(朝阳门外大街)占道施工</t>
  </si>
  <si>
    <t>2024-08-04</t>
  </si>
  <si>
    <t>2024027499</t>
  </si>
  <si>
    <t>朝阳区十里堡线16#更换供回水截门项目热力消隐改造工程(朝阳路)占道施工</t>
  </si>
  <si>
    <t>北京市花木有限公司</t>
  </si>
  <si>
    <t>91110000400708796B</t>
  </si>
  <si>
    <t>于学斌</t>
  </si>
  <si>
    <t>2024026699</t>
  </si>
  <si>
    <t>2024年石景山区春夏季花卉布置项目占道施工</t>
  </si>
  <si>
    <t>2024-07-03</t>
  </si>
  <si>
    <t>中展智奥(北京)国际展览有限公司</t>
  </si>
  <si>
    <t>91110105MA01ACQ94K</t>
  </si>
  <si>
    <t>周建良</t>
  </si>
  <si>
    <t>北京市公安局顺义分局大型群众性活动安全许可决定书</t>
  </si>
  <si>
    <t>顺公(治)大安许字〔2024〕第13号</t>
  </si>
  <si>
    <t>依据《大型群众性活动安全管理条例》,经对你单位申请举办的“中国国际供热通风空调、卫浴及舒适家居系统展览会”活动相关安全事项进行审核,现决定予以安全许可,同意该活动于2024年5月11日至2024年5月13日在中国国际展览中心新馆E1、E2、E3、E4、W1、W2、W3、W4馆举办。</t>
  </si>
  <si>
    <t>北京市公安局顺义分局</t>
  </si>
  <si>
    <t>2024001818</t>
  </si>
  <si>
    <t>延庆区美丽乡村污水收集处理三期管网工程(东片)旧县镇 大柏老村明挖顺行八峪路道路恢复工程占道施工</t>
  </si>
  <si>
    <t>北京市朝阳区道路养护中心</t>
  </si>
  <si>
    <t>121101054008363258</t>
  </si>
  <si>
    <t>马进良</t>
  </si>
  <si>
    <t>2024003205</t>
  </si>
  <si>
    <t>朝阳区2024年区属道路维修(大修)工作-高碑店北路道路占道施工</t>
  </si>
  <si>
    <t>2024-08-13</t>
  </si>
  <si>
    <t>2024003105</t>
  </si>
  <si>
    <t>朝阳区2024年区属道路维修(大修)工作-大鲁店村路道路占道施工</t>
  </si>
  <si>
    <t>2024003005</t>
  </si>
  <si>
    <t>朝阳区2024年区属道路维修(大修)工作-黄杉木店路道路占道施工</t>
  </si>
  <si>
    <t>北京亦庄新园城市绿化有限公司</t>
  </si>
  <si>
    <t>911103027795053355</t>
  </si>
  <si>
    <t>白立新</t>
  </si>
  <si>
    <t>2024002321</t>
  </si>
  <si>
    <t>2024年北京经济技术开发区市政道路绿化及苗木花卉种植专项作业</t>
  </si>
  <si>
    <t>北京鸿盛泰瑞市政工程有限公司</t>
  </si>
  <si>
    <t>91110114306790666N</t>
  </si>
  <si>
    <t>殷春印</t>
  </si>
  <si>
    <t>2024001708</t>
  </si>
  <si>
    <t>石景山区老古城综合改造土地一级开发1608-626地块R2二类居住用地项目</t>
  </si>
  <si>
    <t>2024002905</t>
  </si>
  <si>
    <t>东二环16#东支-祥业大厦热力站一次线改造占道施工(延期)</t>
  </si>
  <si>
    <t>2024-08-03</t>
  </si>
  <si>
    <t>2024028299</t>
  </si>
  <si>
    <t>东城区10KV正义路地区网架结构优化工程占道施工</t>
  </si>
  <si>
    <t>2024-04-20</t>
  </si>
  <si>
    <t>2024002805</t>
  </si>
  <si>
    <t>奥体中路线1#-奥体中心站一次线改造工程占道施工(延期)</t>
  </si>
  <si>
    <t>2024-06-14</t>
  </si>
  <si>
    <t>北京天通顺达建筑工程有限公司</t>
  </si>
  <si>
    <t>91110109062784680M</t>
  </si>
  <si>
    <t>鲍建</t>
  </si>
  <si>
    <t>2024002305</t>
  </si>
  <si>
    <t>北京市朝阳区孙河乡前苇沟组团棚户区改造土地开发项目002、003地块R2二类居住用地项目(办公区、生活区施工暂设)开口工程占道施工</t>
  </si>
  <si>
    <t>北京华能振兴电力设备有限公司</t>
  </si>
  <si>
    <t>91110106796737584E</t>
  </si>
  <si>
    <t>张岱颧</t>
  </si>
  <si>
    <t>北京市公安局公安交通管理局东城交通支队影响交通安全的占道施工许可证</t>
  </si>
  <si>
    <t>2024000901</t>
  </si>
  <si>
    <t>东城区雍和宫大街52号院燃油锅炉改造项目电力增容工程占道施工</t>
  </si>
  <si>
    <t>北京市高速公路交通工程有限公司</t>
  </si>
  <si>
    <t>911101121024193123</t>
  </si>
  <si>
    <t>段清乐</t>
  </si>
  <si>
    <t>2024002126</t>
  </si>
  <si>
    <t>批准该公司在大兴机场占用部分道路进行交通信号灯维保服务</t>
  </si>
  <si>
    <t>戴工建设集团有限公司</t>
  </si>
  <si>
    <t>91110115685124582Q</t>
  </si>
  <si>
    <t>戴辉</t>
  </si>
  <si>
    <t>北京市公安局公安交通管理局影响交通安全的占道施工许可证</t>
  </si>
  <si>
    <t>2024004002</t>
  </si>
  <si>
    <t>2021年西城(南)老旧小区综合整治工程第二批(护头棚)占道施工</t>
  </si>
  <si>
    <t>2024-07-19</t>
  </si>
  <si>
    <t>2024003902</t>
  </si>
  <si>
    <t>西城区2021年老旧小区综合整治项目工程设计(大拐棒1号楼)脚手架(护头棚)占道施工</t>
  </si>
  <si>
    <t>2024-07-10</t>
  </si>
  <si>
    <t>北京宏诚炜业建筑工程股份有限公司</t>
  </si>
  <si>
    <t>91110114MA00FQQL74</t>
  </si>
  <si>
    <t>赵建强</t>
  </si>
  <si>
    <t>2024003802</t>
  </si>
  <si>
    <t>四十四中东侧市政道路工程(拆除)占道施工(护头棚)</t>
  </si>
  <si>
    <t>2024-08-15</t>
  </si>
  <si>
    <t>2024003702</t>
  </si>
  <si>
    <t>宏庙危改综合楼违法建设拆除项目占道施工</t>
  </si>
  <si>
    <t>北京聚世华艺文化传播有限公司</t>
  </si>
  <si>
    <t>91110105064870398Y</t>
  </si>
  <si>
    <t>李振铎</t>
  </si>
  <si>
    <t>朝公(治)大安许字〔2024〕第045号</t>
  </si>
  <si>
    <t>依据《大型群众性活动安全管理条例》,经对你单位申请举办的2024“郁可唯终身浪漫的开始”北京演唱会活动相关安全事项进行审核,现决定予以安全许可,同意该活动于2024年6月22日在国家体育馆心举办</t>
  </si>
  <si>
    <t>2024028599</t>
  </si>
  <si>
    <t>西城区三里河路中压燃气管线消隐改造工程(三里河路,车公庄大街,阜成门外大街,月坛北街,月坛南街)占道施工</t>
  </si>
  <si>
    <t>2025-01-31</t>
  </si>
  <si>
    <t>北京保障房中心有限公司</t>
  </si>
  <si>
    <t>91110000576880856J</t>
  </si>
  <si>
    <t>金焱</t>
  </si>
  <si>
    <t>20240074</t>
  </si>
  <si>
    <t>北京城市副中心住房项目(0101#住宅楼等68项)永久开口</t>
  </si>
  <si>
    <t>2024031899</t>
  </si>
  <si>
    <t>朝阜路(东城段)区域环境整治提升项目(公共空间改造)朝阳门桥西天桥、隆福寺天桥工程占道施工</t>
  </si>
  <si>
    <t>北京通成达水务建设有限公司</t>
  </si>
  <si>
    <t>91110105738220595W</t>
  </si>
  <si>
    <t>郭继承</t>
  </si>
  <si>
    <t>2024025299</t>
  </si>
  <si>
    <t>顺义区劣V类水体治理工程占道施工</t>
  </si>
  <si>
    <t>2024-08-23</t>
  </si>
  <si>
    <t>北京市新海园林工程有限公司</t>
  </si>
  <si>
    <t>9111010880202336XL</t>
  </si>
  <si>
    <t>柏超</t>
  </si>
  <si>
    <t>2024026799</t>
  </si>
  <si>
    <t>北京市海淀区园林绿化服务中心养护2024年(二季度)占道施工(养护)</t>
  </si>
  <si>
    <t>北京时代立方文化传播有限公司</t>
  </si>
  <si>
    <t>91110105686928136H</t>
  </si>
  <si>
    <t>于海燕</t>
  </si>
  <si>
    <t>海公(治)大安许字〔2024〕第12号</t>
  </si>
  <si>
    <t>依据《大型群众性活动安全管理条例》,经对你单位申请举办的2024“陶喆Soul PowerⅡ ”演唱会北京站相关安全事项进行审核,现决定予以安全许可,同意该活动于2024年6月29日、30日19时至22时在五棵松体育馆举办。</t>
  </si>
  <si>
    <t>海公(治)大安许字〔2024〕第11号</t>
  </si>
  <si>
    <t>依据《大型群众性活动安全管理条例》,经对你单位于申请举办的棱镜【多少年 多少面】2024演唱会-北京站相关安全事项进行审核,现决定予以安全许可,同意该活动于2024年5月17日、18日19时至22时在五棵松体育馆举办。</t>
  </si>
  <si>
    <t>2024-05-19</t>
  </si>
  <si>
    <t>上海魔方泛文化演艺有限公司</t>
  </si>
  <si>
    <t>91310115MA1K4J3MXL</t>
  </si>
  <si>
    <t>董琦</t>
  </si>
  <si>
    <t>海公(治)大安许字〔2024〕第9号</t>
  </si>
  <si>
    <t>依据《大型群众性活动安全管理条例》,经对你单位申请举办的2024王栎鑫“岛”演唱会-北京站相关安全事项进行审核,现决定予以安全许可,同意该活动于2024年5月16日19时至21时30分在首都体育馆举办。</t>
  </si>
  <si>
    <t>2024-05-16</t>
  </si>
  <si>
    <t>北京华乐非凡文化传播有限公司</t>
  </si>
  <si>
    <t>91110101MA01D24Y89</t>
  </si>
  <si>
    <t>张熠明</t>
  </si>
  <si>
    <t>海公(治)大安许字〔2024〕第10号</t>
  </si>
  <si>
    <t>依据《大型群众性活动安全管理条例》,经对你单位于申请举办的2024焦迈奇“游泳回家”北京演唱会相关安全事项进行审核,现决定予以安全许可,同意该活动于2024年6月1日19时至22时在首都体育馆举办。</t>
  </si>
  <si>
    <t>北京国际设计周有限公司</t>
  </si>
  <si>
    <t>911101013482718138</t>
  </si>
  <si>
    <t>王昱东</t>
  </si>
  <si>
    <t>朝公(治)大安许字〔2024〕第046号</t>
  </si>
  <si>
    <t>依据《大型群众性活动安全管理条例》,经对你单位申请举办的2024北京设计与艺术博览会(春季)活动相关安全事项进行审核,现决定予以安全许可,同意该活动于2024年5月23日至26日在全国农业展览馆举办</t>
  </si>
  <si>
    <t>北京桐含文化传播有限公司</t>
  </si>
  <si>
    <t>91110228MA00CPL8X5</t>
  </si>
  <si>
    <t>吕玉荣</t>
  </si>
  <si>
    <t>朝公(治)大安许字〔2024〕第038号</t>
  </si>
  <si>
    <t>依据《大型群众性活动安全管理条例》,经对你单位申请举办的FALL OUT BOY 2024演唱会-北京站活动相关安全事项进行审核,现决定予以安全许可,同意该活动于2024年5月8日在国家体育馆举办</t>
  </si>
  <si>
    <t>北京芳驿酒店管理有限公司</t>
  </si>
  <si>
    <t>91110106MABRLANU5D</t>
  </si>
  <si>
    <t>翟新点</t>
  </si>
  <si>
    <t>公特京旅字第1953号</t>
  </si>
  <si>
    <t>FA1953</t>
  </si>
  <si>
    <t>乐派(北京)企业管理集团有限公司</t>
  </si>
  <si>
    <t>91110108MA00C3YP12</t>
  </si>
  <si>
    <t>潘殿文</t>
  </si>
  <si>
    <t>公特京旅字第1952号</t>
  </si>
  <si>
    <t>FA1952</t>
  </si>
  <si>
    <t>北京金霖铭居酒店管理有限公司</t>
  </si>
  <si>
    <t>91110115MA04BGHK68</t>
  </si>
  <si>
    <t>秦建翔</t>
  </si>
  <si>
    <t>公特京旅字第1951号</t>
  </si>
  <si>
    <t>FA1951</t>
  </si>
  <si>
    <t>嘉遇时代酒店(北京)有限公司</t>
  </si>
  <si>
    <t>91110105MACQRRKHXL</t>
  </si>
  <si>
    <t>扶秀芝</t>
  </si>
  <si>
    <t>北京市公安局朝阳分局关于嘉遇时代酒店(北京)有限的公司行政许可</t>
  </si>
  <si>
    <t>朝阳特许1191号</t>
  </si>
  <si>
    <t>EA2621</t>
  </si>
  <si>
    <t>渤海银行股份有限公司北京航天桥支行</t>
  </si>
  <si>
    <t>91110108089672611R</t>
  </si>
  <si>
    <t>李宇丙</t>
  </si>
  <si>
    <t>2024-0092</t>
  </si>
  <si>
    <t>京泓建设工程有限公司</t>
  </si>
  <si>
    <t>91110109MA00AJWL9P</t>
  </si>
  <si>
    <t>李鸿泽</t>
  </si>
  <si>
    <t>2024001310</t>
  </si>
  <si>
    <t>门头沟区门城水厂一期工程(管线工程)占道施工</t>
  </si>
  <si>
    <t>北京桃李嘉酒店管理有限公司</t>
  </si>
  <si>
    <t>91110108MACRWL4G1Q</t>
  </si>
  <si>
    <t>李冬颖</t>
  </si>
  <si>
    <t>HA2794</t>
  </si>
  <si>
    <t>北京梦途欢朋酒店有限公司</t>
  </si>
  <si>
    <t>91110111MAD707FL3W</t>
  </si>
  <si>
    <t>方津生</t>
  </si>
  <si>
    <t>RA0563</t>
  </si>
  <si>
    <t>2024003305</t>
  </si>
  <si>
    <t>朝阳区2024年区属道路维修工作(四)占道施工</t>
  </si>
  <si>
    <t>2024-08-20</t>
  </si>
  <si>
    <t>北京亦庄新城园林绿化有限公司</t>
  </si>
  <si>
    <t>91110302600037122N</t>
  </si>
  <si>
    <t>李军利</t>
  </si>
  <si>
    <t>2024002421</t>
  </si>
  <si>
    <t>道路绿地树木修剪及花卉布置专项</t>
  </si>
  <si>
    <t>2024-05-20</t>
  </si>
  <si>
    <t>中交第三公路工程局有限公司</t>
  </si>
  <si>
    <t>911100007596009847</t>
  </si>
  <si>
    <t>蔡唐涛</t>
  </si>
  <si>
    <t>2024001317</t>
  </si>
  <si>
    <t>密三旧路(潮河右堤路-东白岩)道路修复工程</t>
  </si>
  <si>
    <t>北京麟德堂广告有限公司</t>
  </si>
  <si>
    <t>91110105562107133L</t>
  </si>
  <si>
    <t>凌涛涛</t>
  </si>
  <si>
    <t>2024001918</t>
  </si>
  <si>
    <t>世园公园更名道路交通指示牌更换工程占道施工</t>
  </si>
  <si>
    <t>北京西海市政建筑工程有限公司</t>
  </si>
  <si>
    <t>91110108740097370F</t>
  </si>
  <si>
    <t>李锐斌</t>
  </si>
  <si>
    <t>2024001407</t>
  </si>
  <si>
    <t>丰台区丽华饭店二期工程等2项永久开道口工程(马家堡东路)占道施工</t>
  </si>
  <si>
    <t>2024001307</t>
  </si>
  <si>
    <t>光彩路中压线改造天然气工程占道施工(延期)</t>
  </si>
  <si>
    <t>2024-07-23</t>
  </si>
  <si>
    <t>北京巧思清雅酒店管理有限公司</t>
  </si>
  <si>
    <t>91110105MADDLXUT51</t>
  </si>
  <si>
    <t>解殿飞</t>
  </si>
  <si>
    <t>北京市公安局朝阳分局关于北京巧思清雅酒店管理有限的公司行政许可</t>
  </si>
  <si>
    <t>朝阳特许1193号</t>
  </si>
  <si>
    <t>EA2623</t>
  </si>
  <si>
    <t>朝公(治)大安许字〔2024〕第039号</t>
  </si>
  <si>
    <t>依据《大型群众性活动安全管理条例》,经对你单位申请举办的动力火车“都是因为爱”演唱会 北京活动相关安全事项进行审核,现决定予以安全许可,同意该活动于2024年7月6日在国家体育馆举办</t>
  </si>
  <si>
    <t>朝公(治)大安许字〔2024〕第037号</t>
  </si>
  <si>
    <t>依据《大型群众性活动安全管理条例》,经对你单位申请举办的2024马思维“黑马季节 Dark Horse Season”北京演唱会活动相关安全事项进行审核,现决定予以安全许可,同意该活动于2024年6月29日至30日在国家体育馆举办</t>
  </si>
  <si>
    <t>北京市轨道交通建设管理有限公司</t>
  </si>
  <si>
    <t>9111000074470641XX</t>
  </si>
  <si>
    <t>刘天正</t>
  </si>
  <si>
    <t>20240057</t>
  </si>
  <si>
    <t>地铁13号线扩能提升工程13B线新龙泽站~还建龙泽站区间1号施工场地临时建设用地临时开口</t>
  </si>
  <si>
    <t>2025-03-29</t>
  </si>
  <si>
    <t>北京市市政四建设工程有限责任公司</t>
  </si>
  <si>
    <t>911100001013875230</t>
  </si>
  <si>
    <t>翟永山</t>
  </si>
  <si>
    <t>2024030099</t>
  </si>
  <si>
    <t>丰台区军队安置住房北京小井统建项目热力管线工程(望园东路)占道施工</t>
  </si>
  <si>
    <t>2024-11-29</t>
  </si>
  <si>
    <t>北京鸿远茗交通设施工程有限公司</t>
  </si>
  <si>
    <t>91110111102808844M</t>
  </si>
  <si>
    <t>侯铁军</t>
  </si>
  <si>
    <t>2024019499</t>
  </si>
  <si>
    <t>房山区城市道路附属桥梁及天桥维修加固处治占道施工</t>
  </si>
  <si>
    <t>2024022299</t>
  </si>
  <si>
    <t>延庆新城南部地区供排水管线工程施工三标段占道施工</t>
  </si>
  <si>
    <t>2024-12-16</t>
  </si>
  <si>
    <t>北京永丰数字融汇科技有限责任公司</t>
  </si>
  <si>
    <t>91110108MA7GQ3KH0U</t>
  </si>
  <si>
    <t>20240065</t>
  </si>
  <si>
    <t>北京市海淀区西北旺镇永丰产业基地(新)HD00-0403-009地块F3其他类多功能用地项目施工暂设临时开口</t>
  </si>
  <si>
    <t>2025-04-07</t>
  </si>
  <si>
    <t>北京云朵酒店有限公司</t>
  </si>
  <si>
    <t>91110106MA7HLYCRX0</t>
  </si>
  <si>
    <t>张怀勇</t>
  </si>
  <si>
    <t>公特京旅字第1954号</t>
  </si>
  <si>
    <t>FA1954</t>
  </si>
  <si>
    <t>中企产融国际会展(北京)有限责任公司</t>
  </si>
  <si>
    <t>91110108099194721K</t>
  </si>
  <si>
    <t>吴广</t>
  </si>
  <si>
    <t>兴公(治)大安许字〔2024〕第010号</t>
  </si>
  <si>
    <t>中企产融国际会展(北京)有限责任公司:依据《大型群众性活动安全管理条例》,经对你单位于2024年4月19日申请举办的"第十一届北京中小企业投融资交易会"相关安全事项进行审核,现决定予以安全许可,同意该活动于2024年6月5日至7日每日9时至17时30分在北京亦创国际会展中心 A 馆、 C 馆举办。请认真落实安全责任,切实保障活动安全顺利进行。</t>
  </si>
  <si>
    <t>北京劲松壹号企业管理有限公司</t>
  </si>
  <si>
    <t>91110105MA01UHDB0J</t>
  </si>
  <si>
    <t>龚钰铧</t>
  </si>
  <si>
    <t>北京市公安局朝阳分局关于北京劲松壹号企业管理有限公司的行政许可</t>
  </si>
  <si>
    <t>朝阳特许1192号</t>
  </si>
  <si>
    <t>EA2622</t>
  </si>
  <si>
    <t>北京宇航会展有限公司</t>
  </si>
  <si>
    <t>9111010655135848XL</t>
  </si>
  <si>
    <t>齐杰</t>
  </si>
  <si>
    <t>兴公(治)大安许字〔2024〕第008号</t>
  </si>
  <si>
    <t>北京宇航会展有限公司:依据《大型群众性活动安全管理条例》,经对你单位于2024年4月19日申请举办的"2024年无人机产业博览会"相关安全事项进行审核,现决定予以安全许可,同意该活动于2024年4月27日至29日每日9时至17时30分在北京亦创国际会展中心 A 馆、 C 馆举行。请认真落实安全责任,切实保障活动安全顺利进行。</t>
  </si>
  <si>
    <t>北京爱度次元文化传播有限公司</t>
  </si>
  <si>
    <t>91110105MA0201DF7A</t>
  </si>
  <si>
    <t>刘博文</t>
  </si>
  <si>
    <t>兴公(治)大安许字〔2024〕第009号</t>
  </si>
  <si>
    <t>北京爱度次元文化传播有限公司:依据《大型群众性活动安全管理条例》,经对你单位于2024年4月19日申请举办的" IDO 动漫游戏嘉年华44th"活动相关安全事项进行审核,现决定予以安全许可,同意该活动于2024年5月1日至3日每日9时至17时30分在北人亦创国际会展中心举办。请认真落实安全责任,切实保障活动安全顺利进行</t>
  </si>
  <si>
    <t>中国农业银行股份有限公司北京增光路支行</t>
  </si>
  <si>
    <t>911101087990487846</t>
  </si>
  <si>
    <t>陈啸</t>
  </si>
  <si>
    <t>2024-0095</t>
  </si>
  <si>
    <t>交通银行股份有限公司北京宣武支行</t>
  </si>
  <si>
    <t>91110102742335010Q</t>
  </si>
  <si>
    <t>赵景宏</t>
  </si>
  <si>
    <t>2024-0094</t>
  </si>
  <si>
    <t>2024-0093</t>
  </si>
  <si>
    <t>中国光大银行股份有限公司北京通州梨园支行</t>
  </si>
  <si>
    <t>中国银行股份有限公司北京密云支行</t>
  </si>
  <si>
    <t>91110228802977462M</t>
  </si>
  <si>
    <t>杜超</t>
  </si>
  <si>
    <t>2024-0060</t>
  </si>
  <si>
    <t>中国银行股份有限公司北京密云行宫支行</t>
  </si>
  <si>
    <t>北京中泰盛建设工程有限公司</t>
  </si>
  <si>
    <t>91110113MA01ADL014</t>
  </si>
  <si>
    <t>李小龙</t>
  </si>
  <si>
    <t>北京市公安局平谷分局交通支队涉路施工交通安全审查许可证</t>
  </si>
  <si>
    <t>2024001114</t>
  </si>
  <si>
    <t>2024年平谷区公路路网交通信息采集与发布设施、隧道机电设施及非现场执法设施运维占道施工(养护)</t>
  </si>
  <si>
    <t>北京市公安局平谷分局交通支队</t>
  </si>
  <si>
    <t>2024001014</t>
  </si>
  <si>
    <t>2024年度平谷区普通公路日常养护作业第二标段占道施工(养护)</t>
  </si>
  <si>
    <t>2024002018</t>
  </si>
  <si>
    <t>付小路妫水河隧道机电维修工程占道施工</t>
  </si>
  <si>
    <t>2024002221</t>
  </si>
  <si>
    <t>北京经济技术开发区市政道路及雨污水设施养护项目一标段(第二季度)养护专项</t>
  </si>
  <si>
    <t>2024001815</t>
  </si>
  <si>
    <t>2022年大型水库移民后期扶持项目-怀北镇邓各庄、神山村基础设施完善工程</t>
  </si>
  <si>
    <t>中国国际展览中心集团有限公司</t>
  </si>
  <si>
    <t>91110000101688297H</t>
  </si>
  <si>
    <t>林舜杰</t>
  </si>
  <si>
    <t>顺公(治)大安许字〔2024〕第14号</t>
  </si>
  <si>
    <t>依据《大型群众性活动安全管理条例》,经对你单位申请举办的“第十八届北京国际汽车展览会”活动相关安全事项进行审核,现决定予以安全许可,同意该活动于2024年4月25日至2024年5月4日在中国国际展览中心新馆E1、E2、E3、E4、W1、W2、W3、W4馆及室外展区举办。</t>
  </si>
  <si>
    <t>朝公(治)大安许字〔2024〕第053号</t>
  </si>
  <si>
    <t>依据《大型群众性活动安全管理条例》,经对你单位申请举办的第十八届北京国际汽车展览会活动相关安全事项进行审核,现决定予以安全许可,同意该活动于2024年4月25日至27日中国国际展览中心(朝阳馆)举办</t>
  </si>
  <si>
    <t>20240077</t>
  </si>
  <si>
    <t>北京城市副中心住房项目(B101#住宅楼等26项)永久开口</t>
  </si>
  <si>
    <t>北京润安建设工程有限公司</t>
  </si>
  <si>
    <t>911101057177700882</t>
  </si>
  <si>
    <t>郭振团</t>
  </si>
  <si>
    <t>2024002912</t>
  </si>
  <si>
    <t>通州区永顺镇运通人和良园二期项目周边潞通新路、王家场街道工程(延期)</t>
  </si>
  <si>
    <t>2024-09-06</t>
  </si>
  <si>
    <t>北京泰恒华瑞酒店管理有限公司</t>
  </si>
  <si>
    <t>91110115MAD8TR3847</t>
  </si>
  <si>
    <t>胡子月</t>
  </si>
  <si>
    <t>北京市公安局大兴分局准予行政许可决定书</t>
  </si>
  <si>
    <t>公特京旅字第QA0897号</t>
  </si>
  <si>
    <t>北京恒建嘉业市政工程有限公司</t>
  </si>
  <si>
    <t>91110229MA00B4NR55</t>
  </si>
  <si>
    <t>邱颖</t>
  </si>
  <si>
    <t>2024002708</t>
  </si>
  <si>
    <t>石景山区2024年区属城市道路标线施划工程占道施工</t>
  </si>
  <si>
    <t>北京市银光电力工程有限公司</t>
  </si>
  <si>
    <t>9111010710116993XC</t>
  </si>
  <si>
    <t>仇斐</t>
  </si>
  <si>
    <t>2024002508</t>
  </si>
  <si>
    <t>石景山区苹果园交通枢纽商务区土地一级开发项目1604-631-2地块R2二类居住用地项目1#开闭站电源工程占道施工</t>
  </si>
  <si>
    <t>北京中凯弘瑞建筑工程有限公司</t>
  </si>
  <si>
    <t>91110111318397925U</t>
  </si>
  <si>
    <t>李全忠</t>
  </si>
  <si>
    <t>2024002608</t>
  </si>
  <si>
    <t>石景山区刘娘府三号路道路工程热力项目建设占道施工</t>
  </si>
  <si>
    <t>2024001001</t>
  </si>
  <si>
    <t>复兴门桥至玉蜓桥中压线改造工程占道施工(延期)</t>
  </si>
  <si>
    <t>北京万啤节文化有限公司</t>
  </si>
  <si>
    <t>91110107MADBE7X06Y</t>
  </si>
  <si>
    <t>李威</t>
  </si>
  <si>
    <t>石公(治)大安许字〔2024〕第008号</t>
  </si>
  <si>
    <t>经对你单位于2024年3月25日申请举办的“北京精酿啤酒节”活动相关安全事项进行审核,现决定予以安全许可,同意该活动于2024年5月1日11时0分至2024年5月4日22时0分在首钢会展中心14号馆举办。</t>
  </si>
  <si>
    <t>2024-05-04</t>
  </si>
  <si>
    <t>北辰京西科幻(北京)会展有限公司</t>
  </si>
  <si>
    <t>91110107MABT9Y2WXK</t>
  </si>
  <si>
    <t>周一炜</t>
  </si>
  <si>
    <t>石公(治)大安许字〔2024〕第007号</t>
  </si>
  <si>
    <t>经对你单位于2024年4月10日申请举办的“第四届北京科幻嘉年华潮幻奇遇季”活动相关安全事项进行审核,现决定予以安全许可,同意该活动于2024年4月27日9时0分至2024年5月3日17时0分在首钢会展中心11号馆举办。</t>
  </si>
  <si>
    <t>北京高梵酒店管理有限公司</t>
  </si>
  <si>
    <t>91110106MAD74Q9668</t>
  </si>
  <si>
    <t>樊彩玲</t>
  </si>
  <si>
    <t>公特京旅字第1955号</t>
  </si>
  <si>
    <t>中铁十一局集团有限公司</t>
  </si>
  <si>
    <t>91420000179315087R</t>
  </si>
  <si>
    <t>陈志明</t>
  </si>
  <si>
    <t>2024001907</t>
  </si>
  <si>
    <t>丰台区地铁八号线三期大红门站剩余工程燃气管线工程(南苑路)占道施工</t>
  </si>
  <si>
    <t>京公治安许字〔2024〕第009号</t>
  </si>
  <si>
    <t>2024五月天北京演唱会</t>
  </si>
  <si>
    <t>2024002109</t>
  </si>
  <si>
    <t>北京市房山区河北镇人民政府东万路及房东路中压天然气工程(燕化东岭-河北镇万佛堂临时燃气站)占道施工(延期)</t>
  </si>
  <si>
    <t>2024-07-14</t>
  </si>
  <si>
    <t>2024003012</t>
  </si>
  <si>
    <t>2024年城市副中心道路立体花箱布设项目</t>
  </si>
  <si>
    <t>2024-06-25</t>
  </si>
  <si>
    <t>北京广悦人力资源服务有限公司</t>
  </si>
  <si>
    <t>91110117MADB6H608C</t>
  </si>
  <si>
    <t>刘文芳</t>
  </si>
  <si>
    <t>PG2300</t>
  </si>
  <si>
    <t>印章刻制</t>
  </si>
  <si>
    <t>北京悠然艺生文化传媒有限公司</t>
  </si>
  <si>
    <t>91110105MABN17GM43</t>
  </si>
  <si>
    <t>张军飞</t>
  </si>
  <si>
    <t>京公治安许字〔2024〕第010号</t>
  </si>
  <si>
    <t>重塑雕像的权利喝彩之后北京演唱会</t>
  </si>
  <si>
    <t>京公治安许字〔2023〕第009号</t>
  </si>
  <si>
    <t>竞优(北京)酒店有限公司</t>
  </si>
  <si>
    <t>91110111MACUMP1Y9X</t>
  </si>
  <si>
    <t>邱为乐</t>
  </si>
  <si>
    <t>RA0564</t>
  </si>
  <si>
    <t>该酒店为电竞酒店</t>
  </si>
  <si>
    <t>北京顺世建设有限公司</t>
  </si>
  <si>
    <t>91110109MA018WEK1R</t>
  </si>
  <si>
    <t>刘世超</t>
  </si>
  <si>
    <t>2024001916</t>
  </si>
  <si>
    <t>2024年昌平区太平庄中街工程(K0+27.5-K1+400)占道施工</t>
  </si>
  <si>
    <t>2024-09-09</t>
  </si>
  <si>
    <t>2024001816</t>
  </si>
  <si>
    <t>昌平区立水桥东二路工程占道施工</t>
  </si>
  <si>
    <t>2024-07-21</t>
  </si>
  <si>
    <t>汪波</t>
  </si>
  <si>
    <t>2024001716</t>
  </si>
  <si>
    <t>昌平新城东区双营东路、景繁街市政管线工程占道施工</t>
  </si>
  <si>
    <t>2024-06-24</t>
  </si>
  <si>
    <t>北京鑫培酒店管理有限公司</t>
  </si>
  <si>
    <t>91110109MADGM8T01M</t>
  </si>
  <si>
    <t>秦培杰</t>
  </si>
  <si>
    <t>MLG2024008</t>
  </si>
  <si>
    <t>公特京旅字第LA0224号</t>
  </si>
  <si>
    <t>山西易欣交通工程有限公司</t>
  </si>
  <si>
    <t>91140100729689252G</t>
  </si>
  <si>
    <t>武爱红</t>
  </si>
  <si>
    <t>2024001910</t>
  </si>
  <si>
    <t>2023年门头沟区普通公路绿化工程占道施工</t>
  </si>
  <si>
    <t>王宝通</t>
  </si>
  <si>
    <t>2024002808</t>
  </si>
  <si>
    <t>石景山区2024年雨水设施维修消隐改造工程(阜石路、石景山路)占道施工</t>
  </si>
  <si>
    <t>华尊欢喜(北京)酒店管理有限公司</t>
  </si>
  <si>
    <t>91110107MAD8TH6J6C</t>
  </si>
  <si>
    <t>田艳楠</t>
  </si>
  <si>
    <t>公特京旅字GA0324号</t>
  </si>
  <si>
    <t>特种许可证</t>
  </si>
  <si>
    <t>公特GA0324号</t>
  </si>
  <si>
    <t>北京北投文化旅游有限公司绿心酒店分公司</t>
  </si>
  <si>
    <t>91110112MADEC2NC98</t>
  </si>
  <si>
    <t>李秋伦</t>
  </si>
  <si>
    <t>北京市公安局通州分局关于北京北投文化旅游有限公司绿心酒店分公司申请旅馆业特种行业许可证核发的批复</t>
  </si>
  <si>
    <t>京公(通)旅字2024-12</t>
  </si>
  <si>
    <t>公特京旅字第PA0660号</t>
  </si>
  <si>
    <t>北京市政路桥管理养护集团有限公司第七公路工程处</t>
  </si>
  <si>
    <t>91110113MA01LNLH8R</t>
  </si>
  <si>
    <t>谷春雷</t>
  </si>
  <si>
    <t>2024002009</t>
  </si>
  <si>
    <t>燕房路道路恢复工程燕山段(北关环岛-迎风南街)道路工程占道施工</t>
  </si>
  <si>
    <t>2024-0097</t>
  </si>
  <si>
    <t>渤海银行股份有限公司北京常营支行</t>
  </si>
  <si>
    <t>2024-0096</t>
  </si>
  <si>
    <t>渤海银行股份有限公司北京虎坊路支行</t>
  </si>
  <si>
    <t>华夏银行股份有限公司北京陶然支行</t>
  </si>
  <si>
    <t>911101020828393273</t>
  </si>
  <si>
    <t>高媛</t>
  </si>
  <si>
    <t>2024-0061</t>
  </si>
  <si>
    <t>北京融表汇商贸有限公司</t>
  </si>
  <si>
    <t>91110105MABY2L84XU</t>
  </si>
  <si>
    <t>宋荣宁</t>
  </si>
  <si>
    <t>北京市公安局朝阳分局关于北京融表汇商贸有限公司的行政许可</t>
  </si>
  <si>
    <t>朝阳特许1195号</t>
  </si>
  <si>
    <t>EA2625</t>
  </si>
  <si>
    <t>北京好果酒店管理有限公司</t>
  </si>
  <si>
    <t>91110105MACU2G211H</t>
  </si>
  <si>
    <t>丁承扬</t>
  </si>
  <si>
    <t>北京市公安局朝阳分局关于北京好果酒店管理有限公司的行政许可</t>
  </si>
  <si>
    <t>朝阳特许1194号</t>
  </si>
  <si>
    <t>EA2624</t>
  </si>
  <si>
    <t>北京京果汤泉良子酒店管理中心</t>
  </si>
  <si>
    <t>92110108MACRACMX0B</t>
  </si>
  <si>
    <t>陈长付</t>
  </si>
  <si>
    <t>HA2797</t>
  </si>
  <si>
    <t>北京沐澜遇姈泉酒店服务有限公司</t>
  </si>
  <si>
    <t>91110108MACWUUM70F</t>
  </si>
  <si>
    <t>张振亮</t>
  </si>
  <si>
    <t>HA2798</t>
  </si>
  <si>
    <t>北京尚水艺芳餐饮有限公司</t>
  </si>
  <si>
    <t>91110108MACYBKMH3J</t>
  </si>
  <si>
    <t>吴成</t>
  </si>
  <si>
    <t>HA2795</t>
  </si>
  <si>
    <t>北京众杰聚富信息咨询有限公司</t>
  </si>
  <si>
    <t>91110108MA007RPD4H</t>
  </si>
  <si>
    <t>王亚权</t>
  </si>
  <si>
    <t>HA2796</t>
  </si>
  <si>
    <t>2024030799</t>
  </si>
  <si>
    <t>上庄家园西路(上庄家园中街-上庄家园南街)道路工程占道施工(延期)</t>
  </si>
  <si>
    <t>2024-08-27</t>
  </si>
  <si>
    <t>2024029899</t>
  </si>
  <si>
    <t>阜阳西街(亮马河北路-东坝大街)道路及雨水工程占道施工(延期)</t>
  </si>
  <si>
    <t>2024029799</t>
  </si>
  <si>
    <t>密云区2023年密云水库周边、上游及水源保护地环境综合整治提升工程(二期)项目-怀柔科学城主要通道沿线环境整治工程(施工)占道施工(延期)</t>
  </si>
  <si>
    <t>2024031599</t>
  </si>
  <si>
    <t>华能电厂三期并网220千伏送出工程占道施工(延期)</t>
  </si>
  <si>
    <t>2024031399</t>
  </si>
  <si>
    <t>西城区菜园街及枣林南里棚户区改造项目K1、K8开闭站外电源及监测点布设工程(菜市口大街、广安门内大街、白纸坊西街、右安门内大街)占道施工(延期)</t>
  </si>
  <si>
    <t>2024031099</t>
  </si>
  <si>
    <t>地铁22号线(平谷线)工程起点~红庙站区间2号施工场地交通导行工程(朝阳路)占道施工(延期)</t>
  </si>
  <si>
    <t>2025-04-19</t>
  </si>
  <si>
    <t>中交路桥建设有限公司</t>
  </si>
  <si>
    <t>9111000059062789XU</t>
  </si>
  <si>
    <t>赵天法</t>
  </si>
  <si>
    <t>2024030999</t>
  </si>
  <si>
    <t>国道230(K13+114.628-K15+276.539)道路工程占道施工</t>
  </si>
  <si>
    <t>2024-11-01</t>
  </si>
  <si>
    <t>2024031499</t>
  </si>
  <si>
    <t>友谊渠渠首应急排水工程占道施工</t>
  </si>
  <si>
    <t>2024-08-05</t>
  </si>
  <si>
    <t>北京鸿利展览服务有限公司</t>
  </si>
  <si>
    <t>911102285938222282</t>
  </si>
  <si>
    <t>贾宏伟</t>
  </si>
  <si>
    <t>朝公(治)大安许字〔2024〕第052号</t>
  </si>
  <si>
    <t>依据《大型群众性活动安全管理条例》,经对你单位申请举办的2024北京国际酒业博览会活动相关安全事项进行审核,现决定予以安全许可,同意该活动于2024年5月25日至27日在中国国际展览中心(朝阳馆)举办</t>
  </si>
  <si>
    <t>北京洞见未来会展有限公司</t>
  </si>
  <si>
    <t>91110108MA00EEQM7F</t>
  </si>
  <si>
    <t>余中华</t>
  </si>
  <si>
    <t>朝公(治)大安许字〔2024〕第051号</t>
  </si>
  <si>
    <t>依据《大型群众性活动安全管理条例》,经对你单位申请举办的2024第十二届指挥控制大会暨第九届中国(北京)军事智能技术装备博览会活动相关安全事项进行审核,现决定予以安全许可,同意该活动于2024年5月17日至19日在国家会议中心举办</t>
  </si>
  <si>
    <t>北京市演出有限责任公司</t>
  </si>
  <si>
    <t>9111010878775274XF</t>
  </si>
  <si>
    <t>杨城</t>
  </si>
  <si>
    <t>朝公(治)大安许字〔2024〕第050号</t>
  </si>
  <si>
    <t>依据《大型群众性活动安全管理条例》,经对你单位申请举办的黄绮珊“晚霞•不晚”2024演唱会-北京站活动相关安全事项进行审核,现决定予以安全许可,同意该活动于2024年6月8日在国家体育馆举办</t>
  </si>
  <si>
    <t>北京中福长者文化科技有限公司</t>
  </si>
  <si>
    <t>91110102MA008TJ86E</t>
  </si>
  <si>
    <t>陈东升</t>
  </si>
  <si>
    <t>朝公(治)大安许字〔2024〕第049号</t>
  </si>
  <si>
    <t>依据《大型群众性活动安全管理条例》,经对你单位申请举办的第十届中国国际养老服务业博览会活动相关安全事项进行审核,现决定予以安全许可,同意该活动于2024年5月21日至23日在国家会议中心举办</t>
  </si>
  <si>
    <t>国家卫生健康委国际交流与合作中心</t>
  </si>
  <si>
    <t>121000004000137593</t>
  </si>
  <si>
    <t>高卫中</t>
  </si>
  <si>
    <t>朝公(治)大安许字〔2024〕第048号</t>
  </si>
  <si>
    <t>依据《大型群众性活动安全管理条例》,经对你单位申请举办的第28届中国国际口腔设备材料展览会暨技术交流会活动相关安全事项进行审核,现决定予以安全许可,同意该活动于2024年6月9日至12日在国家会议中心举办</t>
  </si>
  <si>
    <t>中国热处理行业协会</t>
  </si>
  <si>
    <t>5110000050000338X0</t>
  </si>
  <si>
    <t>吕东显</t>
  </si>
  <si>
    <t>朝公(治)大安许字〔2024〕第047号</t>
  </si>
  <si>
    <t>依据《大型群众性活动安全管理条例》,经对你单位申请举办的第22届北京国际热处理展览会活动相关安全事项进行审核,现决定予以安全许可,同意该活动于2024年5月8日至10日在国家会议中心举办</t>
  </si>
  <si>
    <t>北京国宏盛资产管理有限公司</t>
  </si>
  <si>
    <t>9111010270024425XB</t>
  </si>
  <si>
    <t>吴得文</t>
  </si>
  <si>
    <t>公特京旅字第BA9864号</t>
  </si>
  <si>
    <t>北京企发展览服务有限公司</t>
  </si>
  <si>
    <t>911101097334544720</t>
  </si>
  <si>
    <t>王洪国</t>
  </si>
  <si>
    <t>顺公(治)大安许字〔2024〕第16号</t>
  </si>
  <si>
    <t>依据《大型群众性活动安全管理条例》,经对你单位申请举办的“2024第二十四届北京国际环卫与市政设施及清洗设备展览会”活动相关安全事项进行审核,现决定予以安全许可,同意该活动于2024年5月23日至2024年5月25日在中国国际展览中心新馆E3、E4馆举办。</t>
  </si>
  <si>
    <t>顺公(治)大安许字〔2024〕第15号</t>
  </si>
  <si>
    <t>依据《大型群众性活动安全管理条例》,经对你单位申请举办的“2024第九届北京国际氢能与燃料电池汽车及加氢站设备展览会”活动相关安全事项进行审核,现决定予以安全许可,同意该活动于2024年5月23日至2024年5月25日在中国国际展览中心新馆E2馆举办。</t>
  </si>
  <si>
    <t>交通银行股份有限公司北京朝阳北路支行</t>
  </si>
  <si>
    <t>9111010558914302X0</t>
  </si>
  <si>
    <t>2024-0099</t>
  </si>
  <si>
    <t>华夏银行股份有限公司北京城市副中心分行</t>
  </si>
  <si>
    <t>91110112MA01Q4DM35</t>
  </si>
  <si>
    <t>唐宇</t>
  </si>
  <si>
    <t>2024-0098</t>
  </si>
  <si>
    <t>华夏银行股份有限公司北京自贸试验区后沙峪支行</t>
  </si>
  <si>
    <t>中国邮政储蓄银行股份有限公司北京房山区支行</t>
  </si>
  <si>
    <t>911101116717096277</t>
  </si>
  <si>
    <t>关巍</t>
  </si>
  <si>
    <t>2024-0062</t>
  </si>
  <si>
    <t>中国邮政储蓄银行股份有限公司房山区大学城支行</t>
  </si>
  <si>
    <t>北京盛红酒店管理有限公司</t>
  </si>
  <si>
    <t>91110105MAD2G0WT0A</t>
  </si>
  <si>
    <t>朱盛国</t>
  </si>
  <si>
    <t>北京市公安局朝阳分局关于北京盛红酒店管理有限公司的行政许可</t>
  </si>
  <si>
    <t>朝阳特许1198号</t>
  </si>
  <si>
    <t>EA2628</t>
  </si>
  <si>
    <t>北京丰裕泰酒店管理有限责任公司</t>
  </si>
  <si>
    <t>91110105MACR7NLT5T</t>
  </si>
  <si>
    <t>冯雪</t>
  </si>
  <si>
    <t>北京市公安局朝阳分局关于北京丰裕泰酒店管理有限责任公司的行政许可</t>
  </si>
  <si>
    <t>朝阳特许1197号</t>
  </si>
  <si>
    <t>EA2627</t>
  </si>
  <si>
    <t>北京青年之行酒店管理有限公司</t>
  </si>
  <si>
    <t>91110105MAD8QHKJ93</t>
  </si>
  <si>
    <t>鞠晨磊</t>
  </si>
  <si>
    <t>北京市公安局朝阳分局关于北京青年之行酒店管理有限公司的行政许可</t>
  </si>
  <si>
    <t>朝阳特许1196号</t>
  </si>
  <si>
    <t>EA2626</t>
  </si>
  <si>
    <t>赵继成</t>
  </si>
  <si>
    <t>2024001807</t>
  </si>
  <si>
    <t>丰台区2024年雨水设施消隐改造工程(三)(三路居路、太平桥路、文体路、望园北路、望园东路、望园路、益泽路、程庄路、大井中街、芳春路、丰台西路、水衙沟路、五里店南路、晓月西路、晓月中路)占道施工</t>
  </si>
  <si>
    <t>2024001707</t>
  </si>
  <si>
    <t>丰台区2024年雨水设施消隐改造工程(大灰厂东路、芳菲路、丰台东路、丰台南路、云岗路、丰桥路、魏各庄路、建国街)占道施工</t>
  </si>
  <si>
    <t>北京四达基业建设工程集团有限公司</t>
  </si>
  <si>
    <t>911101066932466860</t>
  </si>
  <si>
    <t>李建祥</t>
  </si>
  <si>
    <t>2024001607</t>
  </si>
  <si>
    <t>丰台东路、丰台火车站纵二路天然气管线工程(丰台东路段)占道施工(延期)</t>
  </si>
  <si>
    <t>北京中海东泰集团有限责任公司</t>
  </si>
  <si>
    <t>911101086004162105</t>
  </si>
  <si>
    <t>2024001507</t>
  </si>
  <si>
    <t>丰台区建工科研楼项目(一期)新建DN200给水管线工程(西四环中路辅路)占道施工</t>
  </si>
  <si>
    <t>2024028799</t>
  </si>
  <si>
    <t>朝阳区大黄庄桥再生水接入工程(朝阳北路)占道施工</t>
  </si>
  <si>
    <t>2024-05-29</t>
  </si>
  <si>
    <t>2024032699</t>
  </si>
  <si>
    <t>北京联通北京市公安局交通管理局专线光缆工程占道施工</t>
  </si>
  <si>
    <t>北京荣德锦瑞建设工程有限公司</t>
  </si>
  <si>
    <t>91110116MA019JRHXG</t>
  </si>
  <si>
    <t>牛巎</t>
  </si>
  <si>
    <t>2024032299</t>
  </si>
  <si>
    <t>海淀区永丰产业基地(新)地块亮甲店路(原西六里屯西三路)邓庄南路西延-丰滢西路电力工程占道施工</t>
  </si>
  <si>
    <t>中铁北京工程局集团有限公司</t>
  </si>
  <si>
    <t>91110000102054202B</t>
  </si>
  <si>
    <t>程志强</t>
  </si>
  <si>
    <t>2024032199</t>
  </si>
  <si>
    <t>地铁27号线二期(昌平线南延)六道口站学院桥站区间减压降水工程占道施工</t>
  </si>
  <si>
    <t>北京市勘察设计研究院有限公司</t>
  </si>
  <si>
    <t>91110108668419194P</t>
  </si>
  <si>
    <t>徐宏声</t>
  </si>
  <si>
    <t>2024031199</t>
  </si>
  <si>
    <t>丰台区、石景山区地铁1号线支线02合同段勘察工程占道施工</t>
  </si>
  <si>
    <t>2024-07-29</t>
  </si>
  <si>
    <t>2024031299</t>
  </si>
  <si>
    <t>城市副中心老城区主次干路电力架空线入地项目(2022年建设工程)电力工程—怡乐北街占道施工</t>
  </si>
  <si>
    <t>2024-09-02</t>
  </si>
  <si>
    <t>北京航天长峰科技工业集团有限公司</t>
  </si>
  <si>
    <t>91110108100016069P</t>
  </si>
  <si>
    <t>郭会明</t>
  </si>
  <si>
    <t>2024031999</t>
  </si>
  <si>
    <t>非现场执法综合监测设备建设项目第一期占道施工</t>
  </si>
  <si>
    <t>2024031699</t>
  </si>
  <si>
    <t>2024高速公路部分路段路面预防性养护专项占道施工</t>
  </si>
  <si>
    <t>北京西城园林绿化有限责任公司</t>
  </si>
  <si>
    <t>91110102MA01R3QY7A</t>
  </si>
  <si>
    <t>宋曙光</t>
  </si>
  <si>
    <t>2024030499</t>
  </si>
  <si>
    <t>北京市西城区2024年第二季度园林绿化养护工程占道施工(养护)</t>
  </si>
  <si>
    <t>2024029999</t>
  </si>
  <si>
    <t>朝阳区2024年度地下管线老化更新改造消隐工程(东三环南路辅路、南三环东路辅路、松榆东里中街、白家庄路等10条道路)占道施工</t>
  </si>
  <si>
    <t>北京市电信工程局有限公司</t>
  </si>
  <si>
    <t>911101011011333393</t>
  </si>
  <si>
    <t>毛涛</t>
  </si>
  <si>
    <t>2024028899</t>
  </si>
  <si>
    <t>2023年中国联通北京战客部百度光纤整改政企双线接入购建项目占道施工</t>
  </si>
  <si>
    <t>北京北燃环能工程科技有限公司</t>
  </si>
  <si>
    <t>91110228MA01C08X4M</t>
  </si>
  <si>
    <t>曹国权</t>
  </si>
  <si>
    <t>2024029499</t>
  </si>
  <si>
    <t>海淀区西土城路中压燃气管线消隐改造工程(知春路、西土城路)占道施工</t>
  </si>
  <si>
    <t>2024028999</t>
  </si>
  <si>
    <t>八通线桥梁病害支座更换工程占道施工</t>
  </si>
  <si>
    <t>2024-06-04</t>
  </si>
  <si>
    <t>北京琼海阁休闲酒店管理有限公司</t>
  </si>
  <si>
    <t>91110117MA00EU3123</t>
  </si>
  <si>
    <t>马仕新</t>
  </si>
  <si>
    <t>SA0514</t>
  </si>
  <si>
    <t>北京庄聚贤一号商贸有限公司</t>
  </si>
  <si>
    <t>91110117MADHDG5G36</t>
  </si>
  <si>
    <t>韩晨</t>
  </si>
  <si>
    <t>PG2304</t>
  </si>
  <si>
    <t>北京智富商贸有限公司</t>
  </si>
  <si>
    <t>91110117MADF7G3L7P</t>
  </si>
  <si>
    <t>PG2303</t>
  </si>
  <si>
    <t>北京庄聚贤商贸有限公司</t>
  </si>
  <si>
    <t>91110117MADEJ3TMX4</t>
  </si>
  <si>
    <t>秦咏梅</t>
  </si>
  <si>
    <t>PG2302</t>
  </si>
  <si>
    <t>北京万佳星禾商贸有限公司</t>
  </si>
  <si>
    <t>91110117MADF7FEU89</t>
  </si>
  <si>
    <t>PG2301</t>
  </si>
  <si>
    <t>2024004602</t>
  </si>
  <si>
    <t>白纸坊东街(右安门内大街-菜市口大街)道路工程(护头棚)</t>
  </si>
  <si>
    <t>2024004502</t>
  </si>
  <si>
    <t>北京市2024年度排水管线消隐改造工程占道施工</t>
  </si>
  <si>
    <t>中建二局装饰工程有限公司</t>
  </si>
  <si>
    <t>9111011210238739X4</t>
  </si>
  <si>
    <t>董亚兴</t>
  </si>
  <si>
    <t>2024004402</t>
  </si>
  <si>
    <t>CCB建融家园南礼士路店装修改造项目(护头棚)</t>
  </si>
  <si>
    <t>2024-06-26</t>
  </si>
  <si>
    <t>北京格力中央空调工程有限公司</t>
  </si>
  <si>
    <t>9111030259961389XB</t>
  </si>
  <si>
    <t>陈文礼</t>
  </si>
  <si>
    <t>2024004302</t>
  </si>
  <si>
    <t>某单位机关办公大楼空调改造采购项目占道施工</t>
  </si>
  <si>
    <t>2024004202</t>
  </si>
  <si>
    <t>宏庙危改综合楼违法建设拆除项目(护头棚)占道施工</t>
  </si>
  <si>
    <t>张磊</t>
  </si>
  <si>
    <t>2024003008</t>
  </si>
  <si>
    <t>石景山区五里坨建设组团二1602-084地块R2二类居住用地项目(道路开口)占道施工</t>
  </si>
  <si>
    <t>2024-05-23</t>
  </si>
  <si>
    <t>上海锐势体育文化发展有限公司</t>
  </si>
  <si>
    <t>91310109MA1G53J0X2</t>
  </si>
  <si>
    <t>李晓滢</t>
  </si>
  <si>
    <t>北京市公安局大型群众性活动安全许可决定书</t>
  </si>
  <si>
    <t>京公丰(治)大安许字〔2024〕第02号</t>
  </si>
  <si>
    <t>其他</t>
  </si>
  <si>
    <t>依据《大型群众性活动安全管理条例》,同意活动举办</t>
  </si>
  <si>
    <t>远洋国际建设有限公司</t>
  </si>
  <si>
    <t>911100006738027452</t>
  </si>
  <si>
    <t>2024002908</t>
  </si>
  <si>
    <t>北京市石景山区五里坨土地一级开发项目1602-648地块、1602-650地块用地项目(1#住宅楼等22项)占道施工</t>
  </si>
  <si>
    <t>北京好家园酒店管理有限公司</t>
  </si>
  <si>
    <t>91110108MAD7WP1G7P</t>
  </si>
  <si>
    <t>李荣贵</t>
  </si>
  <si>
    <t>HA2799</t>
  </si>
  <si>
    <t>北京盛金达商贸有限公司</t>
  </si>
  <si>
    <t>91110106MA006TMM9G</t>
  </si>
  <si>
    <t>李湘蕊</t>
  </si>
  <si>
    <t>公特京刻字第FT2043号</t>
  </si>
  <si>
    <t>北京美馨酒店有限公司</t>
  </si>
  <si>
    <t>91110106MAD6MXFCXW</t>
  </si>
  <si>
    <t>张小容</t>
  </si>
  <si>
    <t>公特京旅字第1956号</t>
  </si>
  <si>
    <t>北京草场地禾空间酒店管理有限公司</t>
  </si>
  <si>
    <t>91110105MAD53T7C3W</t>
  </si>
  <si>
    <t>王谦</t>
  </si>
  <si>
    <t>北京市公安局朝阳分局关于北京草场地禾空间酒店管理有限公司的行政许可</t>
  </si>
  <si>
    <t>朝阳特许1200号</t>
  </si>
  <si>
    <t>EA2630</t>
  </si>
  <si>
    <t>北京叶成酒店管理有限公司</t>
  </si>
  <si>
    <t>91110105MA01NWYG8R</t>
  </si>
  <si>
    <t>李宁</t>
  </si>
  <si>
    <t>北京市公安局朝阳分局关于北京叶成酒店管理有限公司的行政许可</t>
  </si>
  <si>
    <t>朝阳特许1199号</t>
  </si>
  <si>
    <t>EA2629</t>
  </si>
  <si>
    <t>中交碧水源建设集团有限公司</t>
  </si>
  <si>
    <t>91110108771587233G</t>
  </si>
  <si>
    <t>李海港</t>
  </si>
  <si>
    <t>2024001617</t>
  </si>
  <si>
    <t>密云区美丽乡村溪翁庄镇东营子村等10个村污水配套管网基础设施建设工程(第一片区)不老屯镇-黄下路工程占道施工</t>
  </si>
  <si>
    <t>2024-07-22</t>
  </si>
  <si>
    <t>2024001517</t>
  </si>
  <si>
    <t>密云区美丽乡村溪翁庄镇东营子村等10个村污水配套管网基础设施建设工程(第一片区)不老屯镇-后半路工程占道施工</t>
  </si>
  <si>
    <t>2024001417</t>
  </si>
  <si>
    <t>密云区美丽乡村溪翁庄镇东营子村等10个村污水配套管网基础设施建设工程(第一片区)不老屯镇-兴阳线工程占道施工</t>
  </si>
  <si>
    <t>北京中疃建设有限公司</t>
  </si>
  <si>
    <t>91110112MA01PJ807W</t>
  </si>
  <si>
    <t>车继成</t>
  </si>
  <si>
    <t>20240081</t>
  </si>
  <si>
    <t>通州区宋庄镇疃里村集体租赁住房项目(北区)TZ00-0202-L03地块环卫设施永久开口</t>
  </si>
  <si>
    <t>20240082</t>
  </si>
  <si>
    <t>通州区宋庄镇疃里村集体租赁住房项目(北区)(1#住宅楼等14项)永久开口</t>
  </si>
  <si>
    <t>北京利印科技有限公司</t>
  </si>
  <si>
    <t>91110119MADGY9N79B</t>
  </si>
  <si>
    <t>乔小丽</t>
  </si>
  <si>
    <t>公特京刻字第YQ2363号</t>
  </si>
  <si>
    <t>北京丰阳科技有限公司</t>
  </si>
  <si>
    <t>91110119MADGAKXX4P</t>
  </si>
  <si>
    <t>公特京刻字第YQ2364号</t>
  </si>
  <si>
    <t>北京利润科技有限公司</t>
  </si>
  <si>
    <t>91110119MADF46R98R</t>
  </si>
  <si>
    <t>公特京刻字第YQ2362号</t>
  </si>
  <si>
    <t>北京同优科技有限公司</t>
  </si>
  <si>
    <t>91110119MADH9NFDXM</t>
  </si>
  <si>
    <t>李强</t>
  </si>
  <si>
    <t>公特京刻字第YQ2361号</t>
  </si>
  <si>
    <t>北京电印科技有限公司</t>
  </si>
  <si>
    <t>91110119MADG593U1R</t>
  </si>
  <si>
    <t>公特京刻字第YQ2360号</t>
  </si>
  <si>
    <t>北京铜乐科技有限公司</t>
  </si>
  <si>
    <t>91110119MADH9NTC09</t>
  </si>
  <si>
    <t>公特京刻字第YQ2359号</t>
  </si>
  <si>
    <t>北京同亿科技有限公司</t>
  </si>
  <si>
    <t>91110119MADG4U287D</t>
  </si>
  <si>
    <t>公特京刻字第YQ2358号</t>
  </si>
  <si>
    <t>2024001101</t>
  </si>
  <si>
    <t>东城区红霞延长线8#甲更换管道项目热力消隐改造工程(东安门大街)占道施工</t>
  </si>
  <si>
    <t>08JG224041900001</t>
  </si>
  <si>
    <t>温泉路(温阳路-黑龙潭路)再生水管线工程占道施工</t>
  </si>
  <si>
    <t>2024-09-26</t>
  </si>
  <si>
    <t>北京南华飞行城堡酒店管理有限公司</t>
  </si>
  <si>
    <t>91110117MACMUTMH0H</t>
  </si>
  <si>
    <t>苏畅</t>
  </si>
  <si>
    <t>SA0515</t>
  </si>
  <si>
    <t>2024002218</t>
  </si>
  <si>
    <t>北京市延庆区南辛堡村、民主村、百眼泉村棚户 区改造项目YQ00-0309-0007地块R2二类居住用地项目(1#住宅楼等 15项)南辛堡南街占道施工</t>
  </si>
  <si>
    <t>东方创享(北京)健康管理有限公司</t>
  </si>
  <si>
    <t>91110108MAD03DX02T</t>
  </si>
  <si>
    <t>孙跃秀</t>
  </si>
  <si>
    <t>HA2800</t>
  </si>
  <si>
    <t>北京京西山水文化旅游投资控股有限公司妙峰山景区分公司</t>
  </si>
  <si>
    <t>91110109MA01JD2L1P</t>
  </si>
  <si>
    <t>王军</t>
  </si>
  <si>
    <t>北京市公安局门头沟分局大型群众性活动安全许可决定书</t>
  </si>
  <si>
    <t>门公(治)大安许字{2024}第001号</t>
  </si>
  <si>
    <t>依据《大型群众性安全管理条例》经对妙峰山第三十一届传统民俗庙会,相关安全事项进行审核,现决定予以安全许可,同意该活动于5月7日至5月22日在妙峰山景区举办。</t>
  </si>
  <si>
    <t>2024-05-22</t>
  </si>
  <si>
    <t>2024033799</t>
  </si>
  <si>
    <t>地铁22号线(平谷线)红庙站降水工程(朝阳路、金台路、西大望路)占道施工(延期)</t>
  </si>
  <si>
    <t>2025-05-09</t>
  </si>
  <si>
    <t>2024034099</t>
  </si>
  <si>
    <t>六圈路(丰葆路~京开东路南延)道路工程2#标段占道施工(延期)</t>
  </si>
  <si>
    <t>2025-01-22</t>
  </si>
  <si>
    <t>2024032999</t>
  </si>
  <si>
    <t>2023年度地下管线老化更新改造消隐工程建内大街污水管更新改造工程占道施工</t>
  </si>
  <si>
    <t>2024034399</t>
  </si>
  <si>
    <t>海淀区2023年度中心城区雨水箅子平立结合消隐改造工程(玲珑路、马连洼北路、温阳路、后厂村路、田村路、复兴路)占道施工</t>
  </si>
  <si>
    <t>2024-06-09</t>
  </si>
  <si>
    <t>2024033299</t>
  </si>
  <si>
    <t>丰台区卢沟桥南里4、5、6号地块配套供水管线工程(卢沟桥南路)占道施工</t>
  </si>
  <si>
    <t>2024034299</t>
  </si>
  <si>
    <t>石景山区2023年度中心城区雨水箅子平立结合消隐改造项目(玉泉路、北辛安路、鲁谷东街、莲石东路辅路)占道施工</t>
  </si>
  <si>
    <t>2024034599</t>
  </si>
  <si>
    <t>丰台区2023年度北京市中心城区雨水箅子平立结合改造工程(马家堡西路、菜户营南路辅路、北京西站南路、榴乡路、二环辅路)占道施工</t>
  </si>
  <si>
    <t>中交隧道工程局有限公司</t>
  </si>
  <si>
    <t>911100007109334702</t>
  </si>
  <si>
    <t>尹玉林</t>
  </si>
  <si>
    <t>2024033999</t>
  </si>
  <si>
    <t>地铁27号线二期(昌平线南延)学清路站减压降水工程(学清路)占道施工</t>
  </si>
  <si>
    <t>2024029199</t>
  </si>
  <si>
    <t>地铁十号线二期玲珑路新建自来水管线工程占道施工</t>
  </si>
  <si>
    <t>北京枫铭便利店有限公司</t>
  </si>
  <si>
    <t>92110105MAC1NQG752</t>
  </si>
  <si>
    <t>安建光</t>
  </si>
  <si>
    <t>北京市公安局朝阳分局关于北京枫铭便利店有限公司的行政许可</t>
  </si>
  <si>
    <t>朝阳特许1201号</t>
  </si>
  <si>
    <t>EA2631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</si>
</sst>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sz val="14"/>
      <name val="宋体"/>
      <charset val="0"/>
    </font>
    <font>
      <sz val="14"/>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13"/>
  <sheetViews>
    <sheetView tabSelected="1" topLeftCell="I1" workbookViewId="0">
      <selection activeCell="I3" sqref="A3:IV513"/>
    </sheetView>
  </sheetViews>
  <sheetFormatPr defaultColWidth="9" defaultRowHeight="13.5"/>
  <cols>
    <col min="11" max="11" width="25.125" customWidth="1"/>
  </cols>
  <sheetData>
    <row r="1" s="1" customFormat="1" ht="40" customHeight="1" spans="1:22">
      <c r="A1" s="3" t="s">
        <v>0</v>
      </c>
      <c r="B1" s="4"/>
      <c r="C1" s="4"/>
      <c r="D1" s="4"/>
      <c r="E1" s="4"/>
      <c r="F1" s="4"/>
      <c r="G1" s="4"/>
      <c r="H1" s="4"/>
      <c r="I1" s="4"/>
      <c r="J1" s="4"/>
      <c r="K1" s="4"/>
      <c r="L1" s="4"/>
      <c r="M1" s="4"/>
      <c r="N1" s="4"/>
      <c r="O1" s="4"/>
      <c r="P1" s="4"/>
      <c r="Q1" s="4"/>
      <c r="R1" s="4"/>
      <c r="S1" s="4"/>
      <c r="T1" s="4"/>
      <c r="U1" s="4"/>
      <c r="V1" s="4"/>
    </row>
    <row r="2" s="1" customFormat="1" ht="45" customHeight="1" spans="1:22">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row>
    <row r="3" s="2" customFormat="1" ht="12.75" spans="1:22">
      <c r="A3" s="6" t="s">
        <v>23</v>
      </c>
      <c r="B3" s="6" t="s">
        <v>24</v>
      </c>
      <c r="C3" s="6" t="s">
        <v>25</v>
      </c>
      <c r="D3" s="6" t="s">
        <v>26</v>
      </c>
      <c r="E3" s="6" t="s">
        <v>26</v>
      </c>
      <c r="F3" s="6" t="s">
        <v>26</v>
      </c>
      <c r="G3" s="6" t="s">
        <v>26</v>
      </c>
      <c r="H3" s="6" t="s">
        <v>26</v>
      </c>
      <c r="I3" s="6" t="s">
        <v>27</v>
      </c>
      <c r="J3" s="6" t="s">
        <v>26</v>
      </c>
      <c r="K3" s="6" t="s">
        <v>28</v>
      </c>
      <c r="L3" s="6" t="s">
        <v>29</v>
      </c>
      <c r="M3" s="6" t="s">
        <v>30</v>
      </c>
      <c r="N3" s="6" t="s">
        <v>26</v>
      </c>
      <c r="O3" s="6" t="s">
        <v>26</v>
      </c>
      <c r="P3" s="6" t="s">
        <v>31</v>
      </c>
      <c r="Q3" s="6" t="s">
        <v>32</v>
      </c>
      <c r="R3" s="6" t="s">
        <v>32</v>
      </c>
      <c r="S3" s="6" t="s">
        <v>33</v>
      </c>
      <c r="T3" s="6" t="s">
        <v>34</v>
      </c>
      <c r="U3" s="6" t="s">
        <v>35</v>
      </c>
      <c r="V3" s="6" t="s">
        <v>26</v>
      </c>
    </row>
    <row r="4" s="2" customFormat="1" ht="12.75" spans="1:22">
      <c r="A4" s="6" t="s">
        <v>23</v>
      </c>
      <c r="B4" s="6" t="s">
        <v>36</v>
      </c>
      <c r="C4" s="6" t="s">
        <v>37</v>
      </c>
      <c r="D4" s="6" t="s">
        <v>26</v>
      </c>
      <c r="E4" s="6" t="s">
        <v>26</v>
      </c>
      <c r="F4" s="6" t="s">
        <v>26</v>
      </c>
      <c r="G4" s="6" t="s">
        <v>26</v>
      </c>
      <c r="H4" s="6" t="s">
        <v>26</v>
      </c>
      <c r="I4" s="6" t="s">
        <v>38</v>
      </c>
      <c r="J4" s="6" t="s">
        <v>26</v>
      </c>
      <c r="K4" s="6" t="s">
        <v>28</v>
      </c>
      <c r="L4" s="6" t="s">
        <v>39</v>
      </c>
      <c r="M4" s="6" t="s">
        <v>30</v>
      </c>
      <c r="N4" s="6" t="s">
        <v>26</v>
      </c>
      <c r="O4" s="6" t="s">
        <v>26</v>
      </c>
      <c r="P4" s="6" t="s">
        <v>31</v>
      </c>
      <c r="Q4" s="6" t="s">
        <v>32</v>
      </c>
      <c r="R4" s="6" t="s">
        <v>32</v>
      </c>
      <c r="S4" s="6" t="s">
        <v>33</v>
      </c>
      <c r="T4" s="6" t="s">
        <v>34</v>
      </c>
      <c r="U4" s="6" t="s">
        <v>35</v>
      </c>
      <c r="V4" s="6" t="s">
        <v>40</v>
      </c>
    </row>
    <row r="5" s="2" customFormat="1" ht="12.75" spans="1:22">
      <c r="A5" s="6" t="s">
        <v>41</v>
      </c>
      <c r="B5" s="6" t="s">
        <v>42</v>
      </c>
      <c r="C5" s="6" t="s">
        <v>43</v>
      </c>
      <c r="D5" s="6" t="s">
        <v>26</v>
      </c>
      <c r="E5" s="6" t="s">
        <v>26</v>
      </c>
      <c r="F5" s="6" t="s">
        <v>26</v>
      </c>
      <c r="G5" s="6" t="s">
        <v>26</v>
      </c>
      <c r="H5" s="6" t="s">
        <v>26</v>
      </c>
      <c r="I5" s="6" t="s">
        <v>44</v>
      </c>
      <c r="J5" s="6" t="s">
        <v>26</v>
      </c>
      <c r="K5" s="6" t="s">
        <v>45</v>
      </c>
      <c r="L5" s="6" t="s">
        <v>46</v>
      </c>
      <c r="M5" s="6" t="s">
        <v>47</v>
      </c>
      <c r="N5" s="6" t="s">
        <v>26</v>
      </c>
      <c r="O5" s="6" t="s">
        <v>26</v>
      </c>
      <c r="P5" s="6" t="s">
        <v>48</v>
      </c>
      <c r="Q5" s="6" t="s">
        <v>32</v>
      </c>
      <c r="R5" s="6" t="s">
        <v>32</v>
      </c>
      <c r="S5" s="6" t="s">
        <v>33</v>
      </c>
      <c r="T5" s="6" t="s">
        <v>49</v>
      </c>
      <c r="U5" s="6" t="s">
        <v>35</v>
      </c>
      <c r="V5" s="6" t="s">
        <v>26</v>
      </c>
    </row>
    <row r="6" s="2" customFormat="1" ht="12.75" spans="1:22">
      <c r="A6" s="6" t="s">
        <v>23</v>
      </c>
      <c r="B6" s="6" t="s">
        <v>50</v>
      </c>
      <c r="C6" s="6" t="s">
        <v>51</v>
      </c>
      <c r="D6" s="6" t="s">
        <v>26</v>
      </c>
      <c r="E6" s="6" t="s">
        <v>26</v>
      </c>
      <c r="F6" s="6" t="s">
        <v>26</v>
      </c>
      <c r="G6" s="6" t="s">
        <v>26</v>
      </c>
      <c r="H6" s="6" t="s">
        <v>26</v>
      </c>
      <c r="I6" s="6" t="s">
        <v>52</v>
      </c>
      <c r="J6" s="6" t="s">
        <v>26</v>
      </c>
      <c r="K6" s="6" t="s">
        <v>45</v>
      </c>
      <c r="L6" s="6" t="s">
        <v>53</v>
      </c>
      <c r="M6" s="6" t="s">
        <v>47</v>
      </c>
      <c r="N6" s="6" t="s">
        <v>26</v>
      </c>
      <c r="O6" s="6" t="s">
        <v>26</v>
      </c>
      <c r="P6" s="6" t="s">
        <v>48</v>
      </c>
      <c r="Q6" s="6" t="s">
        <v>32</v>
      </c>
      <c r="R6" s="6" t="s">
        <v>32</v>
      </c>
      <c r="S6" s="6" t="s">
        <v>33</v>
      </c>
      <c r="T6" s="6" t="s">
        <v>49</v>
      </c>
      <c r="U6" s="6" t="s">
        <v>35</v>
      </c>
      <c r="V6" s="6" t="s">
        <v>26</v>
      </c>
    </row>
    <row r="7" s="2" customFormat="1" ht="12.75" spans="1:22">
      <c r="A7" s="6" t="s">
        <v>23</v>
      </c>
      <c r="B7" s="6" t="s">
        <v>54</v>
      </c>
      <c r="C7" s="6" t="s">
        <v>55</v>
      </c>
      <c r="D7" s="6" t="s">
        <v>26</v>
      </c>
      <c r="E7" s="6" t="s">
        <v>26</v>
      </c>
      <c r="F7" s="6" t="s">
        <v>26</v>
      </c>
      <c r="G7" s="6" t="s">
        <v>26</v>
      </c>
      <c r="H7" s="6" t="s">
        <v>26</v>
      </c>
      <c r="I7" s="6" t="s">
        <v>56</v>
      </c>
      <c r="J7" s="6" t="s">
        <v>26</v>
      </c>
      <c r="K7" s="6" t="s">
        <v>57</v>
      </c>
      <c r="L7" s="6" t="s">
        <v>58</v>
      </c>
      <c r="M7" s="6" t="s">
        <v>47</v>
      </c>
      <c r="N7" s="6" t="s">
        <v>26</v>
      </c>
      <c r="O7" s="6" t="s">
        <v>26</v>
      </c>
      <c r="P7" s="6" t="s">
        <v>59</v>
      </c>
      <c r="Q7" s="6" t="s">
        <v>32</v>
      </c>
      <c r="R7" s="6" t="s">
        <v>32</v>
      </c>
      <c r="S7" s="6" t="s">
        <v>33</v>
      </c>
      <c r="T7" s="6" t="s">
        <v>60</v>
      </c>
      <c r="U7" s="6" t="s">
        <v>35</v>
      </c>
      <c r="V7" s="6" t="s">
        <v>26</v>
      </c>
    </row>
    <row r="8" s="2" customFormat="1" ht="12.75" spans="1:22">
      <c r="A8" s="6" t="s">
        <v>23</v>
      </c>
      <c r="B8" s="6" t="s">
        <v>61</v>
      </c>
      <c r="C8" s="6" t="s">
        <v>62</v>
      </c>
      <c r="D8" s="6" t="s">
        <v>26</v>
      </c>
      <c r="E8" s="6" t="s">
        <v>26</v>
      </c>
      <c r="F8" s="6" t="s">
        <v>26</v>
      </c>
      <c r="G8" s="6" t="s">
        <v>26</v>
      </c>
      <c r="H8" s="6" t="s">
        <v>26</v>
      </c>
      <c r="I8" s="6" t="s">
        <v>63</v>
      </c>
      <c r="J8" s="6" t="s">
        <v>26</v>
      </c>
      <c r="K8" s="6" t="s">
        <v>57</v>
      </c>
      <c r="L8" s="6" t="s">
        <v>64</v>
      </c>
      <c r="M8" s="6" t="s">
        <v>47</v>
      </c>
      <c r="N8" s="6" t="s">
        <v>26</v>
      </c>
      <c r="O8" s="6" t="s">
        <v>26</v>
      </c>
      <c r="P8" s="6" t="s">
        <v>59</v>
      </c>
      <c r="Q8" s="6" t="s">
        <v>32</v>
      </c>
      <c r="R8" s="6" t="s">
        <v>32</v>
      </c>
      <c r="S8" s="6" t="s">
        <v>33</v>
      </c>
      <c r="T8" s="6" t="s">
        <v>60</v>
      </c>
      <c r="U8" s="6" t="s">
        <v>35</v>
      </c>
      <c r="V8" s="6" t="s">
        <v>26</v>
      </c>
    </row>
    <row r="9" s="2" customFormat="1" ht="12.75" spans="1:22">
      <c r="A9" s="6" t="s">
        <v>23</v>
      </c>
      <c r="B9" s="6" t="s">
        <v>65</v>
      </c>
      <c r="C9" s="6" t="s">
        <v>66</v>
      </c>
      <c r="D9" s="6" t="s">
        <v>26</v>
      </c>
      <c r="E9" s="6" t="s">
        <v>26</v>
      </c>
      <c r="F9" s="6" t="s">
        <v>26</v>
      </c>
      <c r="G9" s="6" t="s">
        <v>26</v>
      </c>
      <c r="H9" s="6" t="s">
        <v>26</v>
      </c>
      <c r="I9" s="6" t="s">
        <v>63</v>
      </c>
      <c r="J9" s="6" t="s">
        <v>26</v>
      </c>
      <c r="K9" s="6" t="s">
        <v>57</v>
      </c>
      <c r="L9" s="6" t="s">
        <v>67</v>
      </c>
      <c r="M9" s="6" t="s">
        <v>47</v>
      </c>
      <c r="N9" s="6" t="s">
        <v>26</v>
      </c>
      <c r="O9" s="6" t="s">
        <v>26</v>
      </c>
      <c r="P9" s="6" t="s">
        <v>59</v>
      </c>
      <c r="Q9" s="6" t="s">
        <v>32</v>
      </c>
      <c r="R9" s="6" t="s">
        <v>32</v>
      </c>
      <c r="S9" s="6" t="s">
        <v>33</v>
      </c>
      <c r="T9" s="6" t="s">
        <v>60</v>
      </c>
      <c r="U9" s="6" t="s">
        <v>35</v>
      </c>
      <c r="V9" s="6" t="s">
        <v>26</v>
      </c>
    </row>
    <row r="10" s="2" customFormat="1" ht="12.75" spans="1:22">
      <c r="A10" s="6" t="s">
        <v>23</v>
      </c>
      <c r="B10" s="6" t="s">
        <v>68</v>
      </c>
      <c r="C10" s="6" t="s">
        <v>69</v>
      </c>
      <c r="D10" s="6" t="s">
        <v>26</v>
      </c>
      <c r="E10" s="6" t="s">
        <v>26</v>
      </c>
      <c r="F10" s="6" t="s">
        <v>26</v>
      </c>
      <c r="G10" s="6" t="s">
        <v>26</v>
      </c>
      <c r="H10" s="6" t="s">
        <v>26</v>
      </c>
      <c r="I10" s="6" t="s">
        <v>63</v>
      </c>
      <c r="J10" s="6" t="s">
        <v>26</v>
      </c>
      <c r="K10" s="6" t="s">
        <v>57</v>
      </c>
      <c r="L10" s="6" t="s">
        <v>70</v>
      </c>
      <c r="M10" s="6" t="s">
        <v>47</v>
      </c>
      <c r="N10" s="6" t="s">
        <v>26</v>
      </c>
      <c r="O10" s="6" t="s">
        <v>26</v>
      </c>
      <c r="P10" s="6" t="s">
        <v>59</v>
      </c>
      <c r="Q10" s="6" t="s">
        <v>32</v>
      </c>
      <c r="R10" s="6" t="s">
        <v>32</v>
      </c>
      <c r="S10" s="6" t="s">
        <v>33</v>
      </c>
      <c r="T10" s="6" t="s">
        <v>60</v>
      </c>
      <c r="U10" s="6" t="s">
        <v>35</v>
      </c>
      <c r="V10" s="6" t="s">
        <v>26</v>
      </c>
    </row>
    <row r="11" s="2" customFormat="1" ht="12.75" spans="1:22">
      <c r="A11" s="6" t="s">
        <v>23</v>
      </c>
      <c r="B11" s="6" t="s">
        <v>71</v>
      </c>
      <c r="C11" s="6" t="s">
        <v>72</v>
      </c>
      <c r="D11" s="6" t="s">
        <v>26</v>
      </c>
      <c r="E11" s="6" t="s">
        <v>26</v>
      </c>
      <c r="F11" s="6" t="s">
        <v>26</v>
      </c>
      <c r="G11" s="6" t="s">
        <v>26</v>
      </c>
      <c r="H11" s="6" t="s">
        <v>26</v>
      </c>
      <c r="I11" s="6" t="s">
        <v>63</v>
      </c>
      <c r="J11" s="6" t="s">
        <v>26</v>
      </c>
      <c r="K11" s="6" t="s">
        <v>57</v>
      </c>
      <c r="L11" s="6" t="s">
        <v>73</v>
      </c>
      <c r="M11" s="6" t="s">
        <v>47</v>
      </c>
      <c r="N11" s="6" t="s">
        <v>26</v>
      </c>
      <c r="O11" s="6" t="s">
        <v>26</v>
      </c>
      <c r="P11" s="6" t="s">
        <v>59</v>
      </c>
      <c r="Q11" s="6" t="s">
        <v>32</v>
      </c>
      <c r="R11" s="6" t="s">
        <v>32</v>
      </c>
      <c r="S11" s="6" t="s">
        <v>33</v>
      </c>
      <c r="T11" s="6" t="s">
        <v>60</v>
      </c>
      <c r="U11" s="6" t="s">
        <v>35</v>
      </c>
      <c r="V11" s="6" t="s">
        <v>26</v>
      </c>
    </row>
    <row r="12" s="2" customFormat="1" ht="12.75" spans="1:22">
      <c r="A12" s="6" t="s">
        <v>23</v>
      </c>
      <c r="B12" s="6" t="s">
        <v>74</v>
      </c>
      <c r="C12" s="6" t="s">
        <v>75</v>
      </c>
      <c r="D12" s="6" t="s">
        <v>26</v>
      </c>
      <c r="E12" s="6" t="s">
        <v>26</v>
      </c>
      <c r="F12" s="6" t="s">
        <v>26</v>
      </c>
      <c r="G12" s="6" t="s">
        <v>26</v>
      </c>
      <c r="H12" s="6" t="s">
        <v>26</v>
      </c>
      <c r="I12" s="6" t="s">
        <v>63</v>
      </c>
      <c r="J12" s="6" t="s">
        <v>26</v>
      </c>
      <c r="K12" s="6" t="s">
        <v>57</v>
      </c>
      <c r="L12" s="6" t="s">
        <v>76</v>
      </c>
      <c r="M12" s="6" t="s">
        <v>47</v>
      </c>
      <c r="N12" s="6" t="s">
        <v>26</v>
      </c>
      <c r="O12" s="6" t="s">
        <v>26</v>
      </c>
      <c r="P12" s="6" t="s">
        <v>59</v>
      </c>
      <c r="Q12" s="6" t="s">
        <v>32</v>
      </c>
      <c r="R12" s="6" t="s">
        <v>32</v>
      </c>
      <c r="S12" s="6" t="s">
        <v>33</v>
      </c>
      <c r="T12" s="6" t="s">
        <v>60</v>
      </c>
      <c r="U12" s="6" t="s">
        <v>35</v>
      </c>
      <c r="V12" s="6" t="s">
        <v>26</v>
      </c>
    </row>
    <row r="13" s="2" customFormat="1" ht="12.75" spans="1:22">
      <c r="A13" s="6" t="s">
        <v>23</v>
      </c>
      <c r="B13" s="6" t="s">
        <v>77</v>
      </c>
      <c r="C13" s="6" t="s">
        <v>78</v>
      </c>
      <c r="D13" s="6" t="s">
        <v>26</v>
      </c>
      <c r="E13" s="6" t="s">
        <v>26</v>
      </c>
      <c r="F13" s="6" t="s">
        <v>26</v>
      </c>
      <c r="G13" s="6" t="s">
        <v>26</v>
      </c>
      <c r="H13" s="6" t="s">
        <v>26</v>
      </c>
      <c r="I13" s="6" t="s">
        <v>56</v>
      </c>
      <c r="J13" s="6" t="s">
        <v>26</v>
      </c>
      <c r="K13" s="6" t="s">
        <v>57</v>
      </c>
      <c r="L13" s="6" t="s">
        <v>79</v>
      </c>
      <c r="M13" s="6" t="s">
        <v>47</v>
      </c>
      <c r="N13" s="6" t="s">
        <v>26</v>
      </c>
      <c r="O13" s="6" t="s">
        <v>26</v>
      </c>
      <c r="P13" s="6" t="s">
        <v>59</v>
      </c>
      <c r="Q13" s="6" t="s">
        <v>32</v>
      </c>
      <c r="R13" s="6" t="s">
        <v>32</v>
      </c>
      <c r="S13" s="6" t="s">
        <v>33</v>
      </c>
      <c r="T13" s="6" t="s">
        <v>60</v>
      </c>
      <c r="U13" s="6" t="s">
        <v>35</v>
      </c>
      <c r="V13" s="6" t="s">
        <v>26</v>
      </c>
    </row>
    <row r="14" s="2" customFormat="1" ht="12.75" spans="1:22">
      <c r="A14" s="6" t="s">
        <v>23</v>
      </c>
      <c r="B14" s="6" t="s">
        <v>80</v>
      </c>
      <c r="C14" s="6" t="s">
        <v>81</v>
      </c>
      <c r="D14" s="6" t="s">
        <v>26</v>
      </c>
      <c r="E14" s="6" t="s">
        <v>26</v>
      </c>
      <c r="F14" s="6" t="s">
        <v>26</v>
      </c>
      <c r="G14" s="6" t="s">
        <v>26</v>
      </c>
      <c r="H14" s="6" t="s">
        <v>26</v>
      </c>
      <c r="I14" s="6" t="s">
        <v>56</v>
      </c>
      <c r="J14" s="6" t="s">
        <v>26</v>
      </c>
      <c r="K14" s="6" t="s">
        <v>57</v>
      </c>
      <c r="L14" s="6" t="s">
        <v>82</v>
      </c>
      <c r="M14" s="6" t="s">
        <v>47</v>
      </c>
      <c r="N14" s="6" t="s">
        <v>26</v>
      </c>
      <c r="O14" s="6" t="s">
        <v>26</v>
      </c>
      <c r="P14" s="6" t="s">
        <v>59</v>
      </c>
      <c r="Q14" s="6" t="s">
        <v>32</v>
      </c>
      <c r="R14" s="6" t="s">
        <v>32</v>
      </c>
      <c r="S14" s="6" t="s">
        <v>33</v>
      </c>
      <c r="T14" s="6" t="s">
        <v>60</v>
      </c>
      <c r="U14" s="6" t="s">
        <v>35</v>
      </c>
      <c r="V14" s="6" t="s">
        <v>26</v>
      </c>
    </row>
    <row r="15" s="2" customFormat="1" ht="12.75" spans="1:22">
      <c r="A15" s="6" t="s">
        <v>23</v>
      </c>
      <c r="B15" s="6" t="s">
        <v>83</v>
      </c>
      <c r="C15" s="6" t="s">
        <v>84</v>
      </c>
      <c r="D15" s="6" t="s">
        <v>26</v>
      </c>
      <c r="E15" s="6" t="s">
        <v>26</v>
      </c>
      <c r="F15" s="6" t="s">
        <v>26</v>
      </c>
      <c r="G15" s="6" t="s">
        <v>26</v>
      </c>
      <c r="H15" s="6" t="s">
        <v>26</v>
      </c>
      <c r="I15" s="6" t="s">
        <v>85</v>
      </c>
      <c r="J15" s="6" t="s">
        <v>26</v>
      </c>
      <c r="K15" s="6" t="s">
        <v>86</v>
      </c>
      <c r="L15" s="6" t="s">
        <v>87</v>
      </c>
      <c r="M15" s="6" t="s">
        <v>88</v>
      </c>
      <c r="N15" s="6" t="s">
        <v>26</v>
      </c>
      <c r="O15" s="6" t="s">
        <v>26</v>
      </c>
      <c r="P15" s="6" t="s">
        <v>89</v>
      </c>
      <c r="Q15" s="6" t="s">
        <v>32</v>
      </c>
      <c r="R15" s="6" t="s">
        <v>90</v>
      </c>
      <c r="S15" s="6" t="s">
        <v>91</v>
      </c>
      <c r="T15" s="6" t="s">
        <v>92</v>
      </c>
      <c r="U15" s="6" t="s">
        <v>35</v>
      </c>
      <c r="V15" s="6" t="s">
        <v>26</v>
      </c>
    </row>
    <row r="16" s="2" customFormat="1" ht="12.75" spans="1:22">
      <c r="A16" s="6" t="s">
        <v>23</v>
      </c>
      <c r="B16" s="6" t="s">
        <v>93</v>
      </c>
      <c r="C16" s="6" t="s">
        <v>94</v>
      </c>
      <c r="D16" s="6" t="s">
        <v>26</v>
      </c>
      <c r="E16" s="6" t="s">
        <v>26</v>
      </c>
      <c r="F16" s="6" t="s">
        <v>26</v>
      </c>
      <c r="G16" s="6" t="s">
        <v>26</v>
      </c>
      <c r="H16" s="6" t="s">
        <v>26</v>
      </c>
      <c r="I16" s="6" t="s">
        <v>95</v>
      </c>
      <c r="J16" s="6" t="s">
        <v>26</v>
      </c>
      <c r="K16" s="6" t="s">
        <v>96</v>
      </c>
      <c r="L16" s="6" t="s">
        <v>97</v>
      </c>
      <c r="M16" s="6" t="s">
        <v>88</v>
      </c>
      <c r="N16" s="6" t="s">
        <v>26</v>
      </c>
      <c r="O16" s="6" t="s">
        <v>26</v>
      </c>
      <c r="P16" s="6" t="s">
        <v>98</v>
      </c>
      <c r="Q16" s="6" t="s">
        <v>32</v>
      </c>
      <c r="R16" s="6" t="s">
        <v>99</v>
      </c>
      <c r="S16" s="6" t="s">
        <v>100</v>
      </c>
      <c r="T16" s="6" t="s">
        <v>101</v>
      </c>
      <c r="U16" s="6" t="s">
        <v>35</v>
      </c>
      <c r="V16" s="6" t="s">
        <v>26</v>
      </c>
    </row>
    <row r="17" s="2" customFormat="1" ht="12.75" spans="1:22">
      <c r="A17" s="6" t="s">
        <v>23</v>
      </c>
      <c r="B17" s="6" t="s">
        <v>102</v>
      </c>
      <c r="C17" s="6" t="s">
        <v>103</v>
      </c>
      <c r="D17" s="6" t="s">
        <v>26</v>
      </c>
      <c r="E17" s="6" t="s">
        <v>26</v>
      </c>
      <c r="F17" s="6" t="s">
        <v>26</v>
      </c>
      <c r="G17" s="6" t="s">
        <v>26</v>
      </c>
      <c r="H17" s="6" t="s">
        <v>26</v>
      </c>
      <c r="I17" s="6" t="s">
        <v>104</v>
      </c>
      <c r="J17" s="6" t="s">
        <v>26</v>
      </c>
      <c r="K17" s="6" t="s">
        <v>105</v>
      </c>
      <c r="L17" s="6" t="s">
        <v>106</v>
      </c>
      <c r="M17" s="6" t="s">
        <v>47</v>
      </c>
      <c r="N17" s="6" t="s">
        <v>45</v>
      </c>
      <c r="O17" s="6" t="s">
        <v>107</v>
      </c>
      <c r="P17" s="6" t="s">
        <v>108</v>
      </c>
      <c r="Q17" s="6" t="s">
        <v>32</v>
      </c>
      <c r="R17" s="6" t="s">
        <v>32</v>
      </c>
      <c r="S17" s="6" t="s">
        <v>33</v>
      </c>
      <c r="T17" s="6" t="s">
        <v>109</v>
      </c>
      <c r="U17" s="6" t="s">
        <v>35</v>
      </c>
      <c r="V17" s="6" t="s">
        <v>26</v>
      </c>
    </row>
    <row r="18" s="2" customFormat="1" ht="12.75" spans="1:22">
      <c r="A18" s="6" t="s">
        <v>23</v>
      </c>
      <c r="B18" s="6" t="s">
        <v>110</v>
      </c>
      <c r="C18" s="6" t="s">
        <v>111</v>
      </c>
      <c r="D18" s="6" t="s">
        <v>26</v>
      </c>
      <c r="E18" s="6" t="s">
        <v>26</v>
      </c>
      <c r="F18" s="6" t="s">
        <v>26</v>
      </c>
      <c r="G18" s="6" t="s">
        <v>26</v>
      </c>
      <c r="H18" s="6" t="s">
        <v>26</v>
      </c>
      <c r="I18" s="6" t="s">
        <v>112</v>
      </c>
      <c r="J18" s="6" t="s">
        <v>26</v>
      </c>
      <c r="K18" s="6" t="s">
        <v>113</v>
      </c>
      <c r="L18" s="6" t="s">
        <v>114</v>
      </c>
      <c r="M18" s="6" t="s">
        <v>88</v>
      </c>
      <c r="N18" s="6" t="s">
        <v>26</v>
      </c>
      <c r="O18" s="6" t="s">
        <v>26</v>
      </c>
      <c r="P18" s="6" t="s">
        <v>115</v>
      </c>
      <c r="Q18" s="6" t="s">
        <v>32</v>
      </c>
      <c r="R18" s="6" t="s">
        <v>116</v>
      </c>
      <c r="S18" s="6" t="s">
        <v>117</v>
      </c>
      <c r="T18" s="6" t="s">
        <v>118</v>
      </c>
      <c r="U18" s="6" t="s">
        <v>35</v>
      </c>
      <c r="V18" s="6" t="s">
        <v>26</v>
      </c>
    </row>
    <row r="19" s="2" customFormat="1" ht="12.75" spans="1:22">
      <c r="A19" s="6" t="s">
        <v>23</v>
      </c>
      <c r="B19" s="6" t="s">
        <v>119</v>
      </c>
      <c r="C19" s="6" t="s">
        <v>120</v>
      </c>
      <c r="D19" s="6" t="s">
        <v>26</v>
      </c>
      <c r="E19" s="6" t="s">
        <v>26</v>
      </c>
      <c r="F19" s="6" t="s">
        <v>26</v>
      </c>
      <c r="G19" s="6" t="s">
        <v>26</v>
      </c>
      <c r="H19" s="6" t="s">
        <v>26</v>
      </c>
      <c r="I19" s="6" t="s">
        <v>121</v>
      </c>
      <c r="J19" s="6" t="s">
        <v>26</v>
      </c>
      <c r="K19" s="6" t="s">
        <v>122</v>
      </c>
      <c r="L19" s="6" t="s">
        <v>123</v>
      </c>
      <c r="M19" s="6" t="s">
        <v>30</v>
      </c>
      <c r="N19" s="6" t="s">
        <v>26</v>
      </c>
      <c r="O19" s="6" t="s">
        <v>26</v>
      </c>
      <c r="P19" s="6" t="s">
        <v>124</v>
      </c>
      <c r="Q19" s="6" t="s">
        <v>32</v>
      </c>
      <c r="R19" s="6" t="s">
        <v>125</v>
      </c>
      <c r="S19" s="6" t="s">
        <v>99</v>
      </c>
      <c r="T19" s="6" t="s">
        <v>34</v>
      </c>
      <c r="U19" s="6" t="s">
        <v>35</v>
      </c>
      <c r="V19" s="6" t="s">
        <v>26</v>
      </c>
    </row>
    <row r="20" s="2" customFormat="1" ht="12.75" spans="1:22">
      <c r="A20" s="6" t="s">
        <v>23</v>
      </c>
      <c r="B20" s="6" t="s">
        <v>126</v>
      </c>
      <c r="C20" s="6" t="s">
        <v>127</v>
      </c>
      <c r="D20" s="6" t="s">
        <v>26</v>
      </c>
      <c r="E20" s="6" t="s">
        <v>26</v>
      </c>
      <c r="F20" s="6" t="s">
        <v>26</v>
      </c>
      <c r="G20" s="6" t="s">
        <v>26</v>
      </c>
      <c r="H20" s="6" t="s">
        <v>26</v>
      </c>
      <c r="I20" s="6" t="s">
        <v>128</v>
      </c>
      <c r="J20" s="6" t="s">
        <v>26</v>
      </c>
      <c r="K20" s="6" t="s">
        <v>129</v>
      </c>
      <c r="L20" s="6" t="s">
        <v>130</v>
      </c>
      <c r="M20" s="6" t="s">
        <v>88</v>
      </c>
      <c r="N20" s="6" t="s">
        <v>26</v>
      </c>
      <c r="O20" s="6" t="s">
        <v>26</v>
      </c>
      <c r="P20" s="6" t="s">
        <v>131</v>
      </c>
      <c r="Q20" s="6" t="s">
        <v>32</v>
      </c>
      <c r="R20" s="6" t="s">
        <v>132</v>
      </c>
      <c r="S20" s="6" t="s">
        <v>100</v>
      </c>
      <c r="T20" s="6" t="s">
        <v>34</v>
      </c>
      <c r="U20" s="6" t="s">
        <v>35</v>
      </c>
      <c r="V20" s="6" t="s">
        <v>26</v>
      </c>
    </row>
    <row r="21" s="2" customFormat="1" ht="12.75" spans="1:22">
      <c r="A21" s="6" t="s">
        <v>23</v>
      </c>
      <c r="B21" s="6" t="s">
        <v>133</v>
      </c>
      <c r="C21" s="6" t="s">
        <v>134</v>
      </c>
      <c r="D21" s="6" t="s">
        <v>26</v>
      </c>
      <c r="E21" s="6" t="s">
        <v>26</v>
      </c>
      <c r="F21" s="6" t="s">
        <v>26</v>
      </c>
      <c r="G21" s="6" t="s">
        <v>26</v>
      </c>
      <c r="H21" s="6" t="s">
        <v>26</v>
      </c>
      <c r="I21" s="6" t="s">
        <v>135</v>
      </c>
      <c r="J21" s="6" t="s">
        <v>26</v>
      </c>
      <c r="K21" s="6" t="s">
        <v>133</v>
      </c>
      <c r="L21" s="6" t="s">
        <v>136</v>
      </c>
      <c r="M21" s="6" t="s">
        <v>47</v>
      </c>
      <c r="N21" s="6" t="s">
        <v>26</v>
      </c>
      <c r="O21" s="6" t="s">
        <v>26</v>
      </c>
      <c r="P21" s="6" t="s">
        <v>137</v>
      </c>
      <c r="Q21" s="6" t="s">
        <v>32</v>
      </c>
      <c r="R21" s="6" t="s">
        <v>32</v>
      </c>
      <c r="S21" s="6" t="s">
        <v>33</v>
      </c>
      <c r="T21" s="6" t="s">
        <v>138</v>
      </c>
      <c r="U21" s="6" t="s">
        <v>35</v>
      </c>
      <c r="V21" s="6" t="s">
        <v>26</v>
      </c>
    </row>
    <row r="22" s="2" customFormat="1" ht="12.75" spans="1:22">
      <c r="A22" s="6" t="s">
        <v>23</v>
      </c>
      <c r="B22" s="6" t="s">
        <v>139</v>
      </c>
      <c r="C22" s="6" t="s">
        <v>140</v>
      </c>
      <c r="D22" s="6" t="s">
        <v>26</v>
      </c>
      <c r="E22" s="6" t="s">
        <v>26</v>
      </c>
      <c r="F22" s="6" t="s">
        <v>26</v>
      </c>
      <c r="G22" s="6" t="s">
        <v>26</v>
      </c>
      <c r="H22" s="6" t="s">
        <v>26</v>
      </c>
      <c r="I22" s="6" t="s">
        <v>135</v>
      </c>
      <c r="J22" s="6" t="s">
        <v>26</v>
      </c>
      <c r="K22" s="6" t="s">
        <v>139</v>
      </c>
      <c r="L22" s="6" t="s">
        <v>141</v>
      </c>
      <c r="M22" s="6" t="s">
        <v>47</v>
      </c>
      <c r="N22" s="6" t="s">
        <v>26</v>
      </c>
      <c r="O22" s="6" t="s">
        <v>26</v>
      </c>
      <c r="P22" s="6" t="s">
        <v>137</v>
      </c>
      <c r="Q22" s="6" t="s">
        <v>32</v>
      </c>
      <c r="R22" s="6" t="s">
        <v>32</v>
      </c>
      <c r="S22" s="6" t="s">
        <v>33</v>
      </c>
      <c r="T22" s="6" t="s">
        <v>138</v>
      </c>
      <c r="U22" s="6" t="s">
        <v>35</v>
      </c>
      <c r="V22" s="6" t="s">
        <v>26</v>
      </c>
    </row>
    <row r="23" s="2" customFormat="1" ht="12.75" spans="1:22">
      <c r="A23" s="6" t="s">
        <v>23</v>
      </c>
      <c r="B23" s="6" t="s">
        <v>142</v>
      </c>
      <c r="C23" s="6" t="s">
        <v>143</v>
      </c>
      <c r="D23" s="6" t="s">
        <v>26</v>
      </c>
      <c r="E23" s="6" t="s">
        <v>26</v>
      </c>
      <c r="F23" s="6" t="s">
        <v>26</v>
      </c>
      <c r="G23" s="6" t="s">
        <v>26</v>
      </c>
      <c r="H23" s="6" t="s">
        <v>26</v>
      </c>
      <c r="I23" s="6" t="s">
        <v>135</v>
      </c>
      <c r="J23" s="6" t="s">
        <v>26</v>
      </c>
      <c r="K23" s="6" t="s">
        <v>142</v>
      </c>
      <c r="L23" s="6" t="s">
        <v>144</v>
      </c>
      <c r="M23" s="6" t="s">
        <v>47</v>
      </c>
      <c r="N23" s="6" t="s">
        <v>26</v>
      </c>
      <c r="O23" s="6" t="s">
        <v>26</v>
      </c>
      <c r="P23" s="6" t="s">
        <v>137</v>
      </c>
      <c r="Q23" s="6" t="s">
        <v>32</v>
      </c>
      <c r="R23" s="6" t="s">
        <v>32</v>
      </c>
      <c r="S23" s="6" t="s">
        <v>33</v>
      </c>
      <c r="T23" s="6" t="s">
        <v>138</v>
      </c>
      <c r="U23" s="6" t="s">
        <v>35</v>
      </c>
      <c r="V23" s="6" t="s">
        <v>26</v>
      </c>
    </row>
    <row r="24" s="2" customFormat="1" ht="12.75" spans="1:22">
      <c r="A24" s="6" t="s">
        <v>23</v>
      </c>
      <c r="B24" s="6" t="s">
        <v>145</v>
      </c>
      <c r="C24" s="6" t="s">
        <v>146</v>
      </c>
      <c r="D24" s="6" t="s">
        <v>26</v>
      </c>
      <c r="E24" s="6" t="s">
        <v>26</v>
      </c>
      <c r="F24" s="6" t="s">
        <v>26</v>
      </c>
      <c r="G24" s="6" t="s">
        <v>26</v>
      </c>
      <c r="H24" s="6" t="s">
        <v>26</v>
      </c>
      <c r="I24" s="6" t="s">
        <v>147</v>
      </c>
      <c r="J24" s="6" t="s">
        <v>26</v>
      </c>
      <c r="K24" s="6" t="s">
        <v>86</v>
      </c>
      <c r="L24" s="6" t="s">
        <v>148</v>
      </c>
      <c r="M24" s="6" t="s">
        <v>88</v>
      </c>
      <c r="N24" s="6" t="s">
        <v>26</v>
      </c>
      <c r="O24" s="6" t="s">
        <v>26</v>
      </c>
      <c r="P24" s="6" t="s">
        <v>149</v>
      </c>
      <c r="Q24" s="6" t="s">
        <v>32</v>
      </c>
      <c r="R24" s="6" t="s">
        <v>150</v>
      </c>
      <c r="S24" s="6" t="s">
        <v>151</v>
      </c>
      <c r="T24" s="6" t="s">
        <v>92</v>
      </c>
      <c r="U24" s="6" t="s">
        <v>35</v>
      </c>
      <c r="V24" s="6" t="s">
        <v>26</v>
      </c>
    </row>
    <row r="25" s="2" customFormat="1" ht="12.75" spans="1:22">
      <c r="A25" s="6" t="s">
        <v>23</v>
      </c>
      <c r="B25" s="6" t="s">
        <v>152</v>
      </c>
      <c r="C25" s="6" t="s">
        <v>153</v>
      </c>
      <c r="D25" s="6" t="s">
        <v>26</v>
      </c>
      <c r="E25" s="6" t="s">
        <v>26</v>
      </c>
      <c r="F25" s="6" t="s">
        <v>26</v>
      </c>
      <c r="G25" s="6" t="s">
        <v>26</v>
      </c>
      <c r="H25" s="6" t="s">
        <v>26</v>
      </c>
      <c r="I25" s="6" t="s">
        <v>154</v>
      </c>
      <c r="J25" s="6" t="s">
        <v>26</v>
      </c>
      <c r="K25" s="6" t="s">
        <v>86</v>
      </c>
      <c r="L25" s="6" t="s">
        <v>155</v>
      </c>
      <c r="M25" s="6" t="s">
        <v>88</v>
      </c>
      <c r="N25" s="6" t="s">
        <v>26</v>
      </c>
      <c r="O25" s="6" t="s">
        <v>26</v>
      </c>
      <c r="P25" s="6" t="s">
        <v>156</v>
      </c>
      <c r="Q25" s="6" t="s">
        <v>32</v>
      </c>
      <c r="R25" s="6" t="s">
        <v>157</v>
      </c>
      <c r="S25" s="6" t="s">
        <v>100</v>
      </c>
      <c r="T25" s="6" t="s">
        <v>92</v>
      </c>
      <c r="U25" s="6" t="s">
        <v>35</v>
      </c>
      <c r="V25" s="6" t="s">
        <v>26</v>
      </c>
    </row>
    <row r="26" s="2" customFormat="1" ht="12.75" spans="1:22">
      <c r="A26" s="6" t="s">
        <v>23</v>
      </c>
      <c r="B26" s="6" t="s">
        <v>158</v>
      </c>
      <c r="C26" s="6" t="s">
        <v>159</v>
      </c>
      <c r="D26" s="6" t="s">
        <v>26</v>
      </c>
      <c r="E26" s="6" t="s">
        <v>26</v>
      </c>
      <c r="F26" s="6" t="s">
        <v>26</v>
      </c>
      <c r="G26" s="6" t="s">
        <v>26</v>
      </c>
      <c r="H26" s="6" t="s">
        <v>26</v>
      </c>
      <c r="I26" s="6" t="s">
        <v>160</v>
      </c>
      <c r="J26" s="6" t="s">
        <v>26</v>
      </c>
      <c r="K26" s="6" t="s">
        <v>161</v>
      </c>
      <c r="L26" s="6" t="s">
        <v>162</v>
      </c>
      <c r="M26" s="6" t="s">
        <v>88</v>
      </c>
      <c r="N26" s="6" t="s">
        <v>26</v>
      </c>
      <c r="O26" s="6" t="s">
        <v>26</v>
      </c>
      <c r="P26" s="6" t="s">
        <v>163</v>
      </c>
      <c r="Q26" s="6" t="s">
        <v>32</v>
      </c>
      <c r="R26" s="6" t="s">
        <v>32</v>
      </c>
      <c r="S26" s="6" t="s">
        <v>164</v>
      </c>
      <c r="T26" s="6" t="s">
        <v>34</v>
      </c>
      <c r="U26" s="6" t="s">
        <v>35</v>
      </c>
      <c r="V26" s="6" t="s">
        <v>26</v>
      </c>
    </row>
    <row r="27" s="2" customFormat="1" ht="12.75" spans="1:22">
      <c r="A27" s="6" t="s">
        <v>23</v>
      </c>
      <c r="B27" s="6" t="s">
        <v>158</v>
      </c>
      <c r="C27" s="6" t="s">
        <v>159</v>
      </c>
      <c r="D27" s="6" t="s">
        <v>26</v>
      </c>
      <c r="E27" s="6" t="s">
        <v>26</v>
      </c>
      <c r="F27" s="6" t="s">
        <v>26</v>
      </c>
      <c r="G27" s="6" t="s">
        <v>26</v>
      </c>
      <c r="H27" s="6" t="s">
        <v>26</v>
      </c>
      <c r="I27" s="6" t="s">
        <v>160</v>
      </c>
      <c r="J27" s="6" t="s">
        <v>26</v>
      </c>
      <c r="K27" s="6" t="s">
        <v>165</v>
      </c>
      <c r="L27" s="6" t="s">
        <v>166</v>
      </c>
      <c r="M27" s="6" t="s">
        <v>88</v>
      </c>
      <c r="N27" s="6" t="s">
        <v>26</v>
      </c>
      <c r="O27" s="6" t="s">
        <v>26</v>
      </c>
      <c r="P27" s="6" t="s">
        <v>167</v>
      </c>
      <c r="Q27" s="6" t="s">
        <v>32</v>
      </c>
      <c r="R27" s="6" t="s">
        <v>32</v>
      </c>
      <c r="S27" s="6" t="s">
        <v>168</v>
      </c>
      <c r="T27" s="6" t="s">
        <v>34</v>
      </c>
      <c r="U27" s="6" t="s">
        <v>35</v>
      </c>
      <c r="V27" s="6" t="s">
        <v>26</v>
      </c>
    </row>
    <row r="28" s="2" customFormat="1" ht="12.75" spans="1:22">
      <c r="A28" s="6" t="s">
        <v>23</v>
      </c>
      <c r="B28" s="6" t="s">
        <v>169</v>
      </c>
      <c r="C28" s="6" t="s">
        <v>170</v>
      </c>
      <c r="D28" s="6" t="s">
        <v>26</v>
      </c>
      <c r="E28" s="6" t="s">
        <v>26</v>
      </c>
      <c r="F28" s="6" t="s">
        <v>26</v>
      </c>
      <c r="G28" s="6" t="s">
        <v>26</v>
      </c>
      <c r="H28" s="6" t="s">
        <v>26</v>
      </c>
      <c r="I28" s="6" t="s">
        <v>171</v>
      </c>
      <c r="J28" s="6" t="s">
        <v>26</v>
      </c>
      <c r="K28" s="6" t="s">
        <v>165</v>
      </c>
      <c r="L28" s="6" t="s">
        <v>172</v>
      </c>
      <c r="M28" s="6" t="s">
        <v>88</v>
      </c>
      <c r="N28" s="6" t="s">
        <v>26</v>
      </c>
      <c r="O28" s="6" t="s">
        <v>26</v>
      </c>
      <c r="P28" s="6" t="s">
        <v>173</v>
      </c>
      <c r="Q28" s="6" t="s">
        <v>32</v>
      </c>
      <c r="R28" s="6" t="s">
        <v>174</v>
      </c>
      <c r="S28" s="6" t="s">
        <v>175</v>
      </c>
      <c r="T28" s="6" t="s">
        <v>34</v>
      </c>
      <c r="U28" s="6" t="s">
        <v>35</v>
      </c>
      <c r="V28" s="6" t="s">
        <v>26</v>
      </c>
    </row>
    <row r="29" s="2" customFormat="1" ht="12.75" spans="1:22">
      <c r="A29" s="6" t="s">
        <v>23</v>
      </c>
      <c r="B29" s="6" t="s">
        <v>169</v>
      </c>
      <c r="C29" s="6" t="s">
        <v>170</v>
      </c>
      <c r="D29" s="6" t="s">
        <v>26</v>
      </c>
      <c r="E29" s="6" t="s">
        <v>26</v>
      </c>
      <c r="F29" s="6" t="s">
        <v>26</v>
      </c>
      <c r="G29" s="6" t="s">
        <v>26</v>
      </c>
      <c r="H29" s="6" t="s">
        <v>26</v>
      </c>
      <c r="I29" s="6" t="s">
        <v>171</v>
      </c>
      <c r="J29" s="6" t="s">
        <v>26</v>
      </c>
      <c r="K29" s="6" t="s">
        <v>165</v>
      </c>
      <c r="L29" s="6" t="s">
        <v>176</v>
      </c>
      <c r="M29" s="6" t="s">
        <v>88</v>
      </c>
      <c r="N29" s="6" t="s">
        <v>26</v>
      </c>
      <c r="O29" s="6" t="s">
        <v>26</v>
      </c>
      <c r="P29" s="6" t="s">
        <v>177</v>
      </c>
      <c r="Q29" s="6" t="s">
        <v>32</v>
      </c>
      <c r="R29" s="6" t="s">
        <v>32</v>
      </c>
      <c r="S29" s="6" t="s">
        <v>164</v>
      </c>
      <c r="T29" s="6" t="s">
        <v>34</v>
      </c>
      <c r="U29" s="6" t="s">
        <v>35</v>
      </c>
      <c r="V29" s="6" t="s">
        <v>26</v>
      </c>
    </row>
    <row r="30" s="2" customFormat="1" ht="12.75" spans="1:22">
      <c r="A30" s="6" t="s">
        <v>23</v>
      </c>
      <c r="B30" s="6" t="s">
        <v>178</v>
      </c>
      <c r="C30" s="6" t="s">
        <v>179</v>
      </c>
      <c r="D30" s="6" t="s">
        <v>26</v>
      </c>
      <c r="E30" s="6" t="s">
        <v>26</v>
      </c>
      <c r="F30" s="6" t="s">
        <v>26</v>
      </c>
      <c r="G30" s="6" t="s">
        <v>26</v>
      </c>
      <c r="H30" s="6" t="s">
        <v>26</v>
      </c>
      <c r="I30" s="6" t="s">
        <v>180</v>
      </c>
      <c r="J30" s="6" t="s">
        <v>26</v>
      </c>
      <c r="K30" s="6" t="s">
        <v>165</v>
      </c>
      <c r="L30" s="6" t="s">
        <v>181</v>
      </c>
      <c r="M30" s="6" t="s">
        <v>88</v>
      </c>
      <c r="N30" s="6" t="s">
        <v>26</v>
      </c>
      <c r="O30" s="6" t="s">
        <v>26</v>
      </c>
      <c r="P30" s="6" t="s">
        <v>182</v>
      </c>
      <c r="Q30" s="6" t="s">
        <v>32</v>
      </c>
      <c r="R30" s="6" t="s">
        <v>32</v>
      </c>
      <c r="S30" s="6" t="s">
        <v>100</v>
      </c>
      <c r="T30" s="6" t="s">
        <v>34</v>
      </c>
      <c r="U30" s="6" t="s">
        <v>35</v>
      </c>
      <c r="V30" s="6" t="s">
        <v>26</v>
      </c>
    </row>
    <row r="31" s="2" customFormat="1" ht="12.75" spans="1:22">
      <c r="A31" s="6" t="s">
        <v>23</v>
      </c>
      <c r="B31" s="6" t="s">
        <v>183</v>
      </c>
      <c r="C31" s="6" t="s">
        <v>184</v>
      </c>
      <c r="D31" s="6" t="s">
        <v>26</v>
      </c>
      <c r="E31" s="6" t="s">
        <v>26</v>
      </c>
      <c r="F31" s="6" t="s">
        <v>26</v>
      </c>
      <c r="G31" s="6" t="s">
        <v>26</v>
      </c>
      <c r="H31" s="6" t="s">
        <v>26</v>
      </c>
      <c r="I31" s="6" t="s">
        <v>185</v>
      </c>
      <c r="J31" s="6" t="s">
        <v>26</v>
      </c>
      <c r="K31" s="6" t="s">
        <v>28</v>
      </c>
      <c r="L31" s="6" t="s">
        <v>186</v>
      </c>
      <c r="M31" s="6" t="s">
        <v>30</v>
      </c>
      <c r="N31" s="6" t="s">
        <v>26</v>
      </c>
      <c r="O31" s="6" t="s">
        <v>26</v>
      </c>
      <c r="P31" s="6" t="s">
        <v>31</v>
      </c>
      <c r="Q31" s="6" t="s">
        <v>99</v>
      </c>
      <c r="R31" s="6" t="s">
        <v>99</v>
      </c>
      <c r="S31" s="6" t="s">
        <v>33</v>
      </c>
      <c r="T31" s="6" t="s">
        <v>34</v>
      </c>
      <c r="U31" s="6" t="s">
        <v>35</v>
      </c>
      <c r="V31" s="6" t="s">
        <v>187</v>
      </c>
    </row>
    <row r="32" s="2" customFormat="1" ht="12.75" spans="1:22">
      <c r="A32" s="6" t="s">
        <v>23</v>
      </c>
      <c r="B32" s="6" t="s">
        <v>188</v>
      </c>
      <c r="C32" s="6" t="s">
        <v>189</v>
      </c>
      <c r="D32" s="6" t="s">
        <v>26</v>
      </c>
      <c r="E32" s="6" t="s">
        <v>26</v>
      </c>
      <c r="F32" s="6" t="s">
        <v>26</v>
      </c>
      <c r="G32" s="6" t="s">
        <v>26</v>
      </c>
      <c r="H32" s="6" t="s">
        <v>26</v>
      </c>
      <c r="I32" s="6" t="s">
        <v>190</v>
      </c>
      <c r="J32" s="6" t="s">
        <v>26</v>
      </c>
      <c r="K32" s="6" t="s">
        <v>28</v>
      </c>
      <c r="L32" s="6" t="s">
        <v>191</v>
      </c>
      <c r="M32" s="6" t="s">
        <v>30</v>
      </c>
      <c r="N32" s="6" t="s">
        <v>26</v>
      </c>
      <c r="O32" s="6" t="s">
        <v>26</v>
      </c>
      <c r="P32" s="6" t="s">
        <v>192</v>
      </c>
      <c r="Q32" s="6" t="s">
        <v>99</v>
      </c>
      <c r="R32" s="6" t="s">
        <v>99</v>
      </c>
      <c r="S32" s="6" t="s">
        <v>33</v>
      </c>
      <c r="T32" s="6" t="s">
        <v>34</v>
      </c>
      <c r="U32" s="6" t="s">
        <v>35</v>
      </c>
      <c r="V32" s="6" t="s">
        <v>193</v>
      </c>
    </row>
    <row r="33" s="2" customFormat="1" ht="12.75" spans="1:22">
      <c r="A33" s="6" t="s">
        <v>23</v>
      </c>
      <c r="B33" s="6" t="s">
        <v>194</v>
      </c>
      <c r="C33" s="6" t="s">
        <v>195</v>
      </c>
      <c r="D33" s="6" t="s">
        <v>26</v>
      </c>
      <c r="E33" s="6" t="s">
        <v>26</v>
      </c>
      <c r="F33" s="6" t="s">
        <v>26</v>
      </c>
      <c r="G33" s="6" t="s">
        <v>26</v>
      </c>
      <c r="H33" s="6" t="s">
        <v>26</v>
      </c>
      <c r="I33" s="6" t="s">
        <v>196</v>
      </c>
      <c r="J33" s="6" t="s">
        <v>26</v>
      </c>
      <c r="K33" s="6" t="s">
        <v>197</v>
      </c>
      <c r="L33" s="6" t="s">
        <v>198</v>
      </c>
      <c r="M33" s="6" t="s">
        <v>47</v>
      </c>
      <c r="N33" s="6" t="s">
        <v>45</v>
      </c>
      <c r="O33" s="6" t="s">
        <v>199</v>
      </c>
      <c r="P33" s="6" t="s">
        <v>108</v>
      </c>
      <c r="Q33" s="6" t="s">
        <v>99</v>
      </c>
      <c r="R33" s="6" t="s">
        <v>99</v>
      </c>
      <c r="S33" s="6" t="s">
        <v>33</v>
      </c>
      <c r="T33" s="6" t="s">
        <v>109</v>
      </c>
      <c r="U33" s="6" t="s">
        <v>35</v>
      </c>
      <c r="V33" s="6" t="s">
        <v>26</v>
      </c>
    </row>
    <row r="34" s="2" customFormat="1" ht="12.75" spans="1:22">
      <c r="A34" s="6" t="s">
        <v>23</v>
      </c>
      <c r="B34" s="6" t="s">
        <v>200</v>
      </c>
      <c r="C34" s="6" t="s">
        <v>201</v>
      </c>
      <c r="D34" s="6" t="s">
        <v>26</v>
      </c>
      <c r="E34" s="6" t="s">
        <v>26</v>
      </c>
      <c r="F34" s="6" t="s">
        <v>26</v>
      </c>
      <c r="G34" s="6" t="s">
        <v>26</v>
      </c>
      <c r="H34" s="6" t="s">
        <v>26</v>
      </c>
      <c r="I34" s="6" t="s">
        <v>202</v>
      </c>
      <c r="J34" s="6" t="s">
        <v>26</v>
      </c>
      <c r="K34" s="6" t="s">
        <v>122</v>
      </c>
      <c r="L34" s="6" t="s">
        <v>203</v>
      </c>
      <c r="M34" s="6" t="s">
        <v>30</v>
      </c>
      <c r="N34" s="6" t="s">
        <v>26</v>
      </c>
      <c r="O34" s="6" t="s">
        <v>26</v>
      </c>
      <c r="P34" s="6" t="s">
        <v>204</v>
      </c>
      <c r="Q34" s="6" t="s">
        <v>99</v>
      </c>
      <c r="R34" s="6" t="s">
        <v>205</v>
      </c>
      <c r="S34" s="6" t="s">
        <v>206</v>
      </c>
      <c r="T34" s="6" t="s">
        <v>34</v>
      </c>
      <c r="U34" s="6" t="s">
        <v>35</v>
      </c>
      <c r="V34" s="6" t="s">
        <v>26</v>
      </c>
    </row>
    <row r="35" s="2" customFormat="1" ht="12.75" spans="1:22">
      <c r="A35" s="6" t="s">
        <v>23</v>
      </c>
      <c r="B35" s="6" t="s">
        <v>207</v>
      </c>
      <c r="C35" s="6" t="s">
        <v>208</v>
      </c>
      <c r="D35" s="6" t="s">
        <v>26</v>
      </c>
      <c r="E35" s="6" t="s">
        <v>26</v>
      </c>
      <c r="F35" s="6" t="s">
        <v>26</v>
      </c>
      <c r="G35" s="6" t="s">
        <v>26</v>
      </c>
      <c r="H35" s="6" t="s">
        <v>26</v>
      </c>
      <c r="I35" s="6" t="s">
        <v>209</v>
      </c>
      <c r="J35" s="6" t="s">
        <v>26</v>
      </c>
      <c r="K35" s="6" t="s">
        <v>122</v>
      </c>
      <c r="L35" s="6" t="s">
        <v>210</v>
      </c>
      <c r="M35" s="6" t="s">
        <v>30</v>
      </c>
      <c r="N35" s="6" t="s">
        <v>26</v>
      </c>
      <c r="O35" s="6" t="s">
        <v>26</v>
      </c>
      <c r="P35" s="6" t="s">
        <v>211</v>
      </c>
      <c r="Q35" s="6" t="s">
        <v>99</v>
      </c>
      <c r="R35" s="6" t="s">
        <v>150</v>
      </c>
      <c r="S35" s="6" t="s">
        <v>212</v>
      </c>
      <c r="T35" s="6" t="s">
        <v>34</v>
      </c>
      <c r="U35" s="6" t="s">
        <v>35</v>
      </c>
      <c r="V35" s="6" t="s">
        <v>26</v>
      </c>
    </row>
    <row r="36" s="2" customFormat="1" ht="12.75" spans="1:22">
      <c r="A36" s="6" t="s">
        <v>23</v>
      </c>
      <c r="B36" s="6" t="s">
        <v>213</v>
      </c>
      <c r="C36" s="6" t="s">
        <v>214</v>
      </c>
      <c r="D36" s="6" t="s">
        <v>26</v>
      </c>
      <c r="E36" s="6" t="s">
        <v>26</v>
      </c>
      <c r="F36" s="6" t="s">
        <v>26</v>
      </c>
      <c r="G36" s="6" t="s">
        <v>26</v>
      </c>
      <c r="H36" s="6" t="s">
        <v>26</v>
      </c>
      <c r="I36" s="6" t="s">
        <v>215</v>
      </c>
      <c r="J36" s="6" t="s">
        <v>26</v>
      </c>
      <c r="K36" s="6" t="s">
        <v>45</v>
      </c>
      <c r="L36" s="6" t="s">
        <v>216</v>
      </c>
      <c r="M36" s="6" t="s">
        <v>47</v>
      </c>
      <c r="N36" s="6" t="s">
        <v>26</v>
      </c>
      <c r="O36" s="6" t="s">
        <v>26</v>
      </c>
      <c r="P36" s="6" t="s">
        <v>48</v>
      </c>
      <c r="Q36" s="6" t="s">
        <v>99</v>
      </c>
      <c r="R36" s="6" t="s">
        <v>99</v>
      </c>
      <c r="S36" s="6" t="s">
        <v>33</v>
      </c>
      <c r="T36" s="6" t="s">
        <v>49</v>
      </c>
      <c r="U36" s="6" t="s">
        <v>35</v>
      </c>
      <c r="V36" s="6" t="s">
        <v>26</v>
      </c>
    </row>
    <row r="37" s="2" customFormat="1" ht="12.75" spans="1:22">
      <c r="A37" s="6" t="s">
        <v>23</v>
      </c>
      <c r="B37" s="6" t="s">
        <v>217</v>
      </c>
      <c r="C37" s="6" t="s">
        <v>218</v>
      </c>
      <c r="D37" s="6" t="s">
        <v>26</v>
      </c>
      <c r="E37" s="6" t="s">
        <v>26</v>
      </c>
      <c r="F37" s="6" t="s">
        <v>26</v>
      </c>
      <c r="G37" s="6" t="s">
        <v>26</v>
      </c>
      <c r="H37" s="6" t="s">
        <v>26</v>
      </c>
      <c r="I37" s="6" t="s">
        <v>219</v>
      </c>
      <c r="J37" s="6" t="s">
        <v>26</v>
      </c>
      <c r="K37" s="6" t="s">
        <v>45</v>
      </c>
      <c r="L37" s="6" t="s">
        <v>220</v>
      </c>
      <c r="M37" s="6" t="s">
        <v>47</v>
      </c>
      <c r="N37" s="6" t="s">
        <v>26</v>
      </c>
      <c r="O37" s="6" t="s">
        <v>26</v>
      </c>
      <c r="P37" s="6" t="s">
        <v>48</v>
      </c>
      <c r="Q37" s="6" t="s">
        <v>99</v>
      </c>
      <c r="R37" s="6" t="s">
        <v>99</v>
      </c>
      <c r="S37" s="6" t="s">
        <v>33</v>
      </c>
      <c r="T37" s="6" t="s">
        <v>49</v>
      </c>
      <c r="U37" s="6" t="s">
        <v>35</v>
      </c>
      <c r="V37" s="6" t="s">
        <v>26</v>
      </c>
    </row>
    <row r="38" s="2" customFormat="1" ht="12.75" spans="1:22">
      <c r="A38" s="6" t="s">
        <v>23</v>
      </c>
      <c r="B38" s="6" t="s">
        <v>221</v>
      </c>
      <c r="C38" s="6" t="s">
        <v>222</v>
      </c>
      <c r="D38" s="6" t="s">
        <v>26</v>
      </c>
      <c r="E38" s="6" t="s">
        <v>26</v>
      </c>
      <c r="F38" s="6" t="s">
        <v>26</v>
      </c>
      <c r="G38" s="6" t="s">
        <v>26</v>
      </c>
      <c r="H38" s="6" t="s">
        <v>26</v>
      </c>
      <c r="I38" s="6" t="s">
        <v>219</v>
      </c>
      <c r="J38" s="6" t="s">
        <v>26</v>
      </c>
      <c r="K38" s="6" t="s">
        <v>45</v>
      </c>
      <c r="L38" s="6" t="s">
        <v>223</v>
      </c>
      <c r="M38" s="6" t="s">
        <v>47</v>
      </c>
      <c r="N38" s="6" t="s">
        <v>26</v>
      </c>
      <c r="O38" s="6" t="s">
        <v>26</v>
      </c>
      <c r="P38" s="6" t="s">
        <v>48</v>
      </c>
      <c r="Q38" s="6" t="s">
        <v>99</v>
      </c>
      <c r="R38" s="6" t="s">
        <v>99</v>
      </c>
      <c r="S38" s="6" t="s">
        <v>33</v>
      </c>
      <c r="T38" s="6" t="s">
        <v>49</v>
      </c>
      <c r="U38" s="6" t="s">
        <v>35</v>
      </c>
      <c r="V38" s="6" t="s">
        <v>26</v>
      </c>
    </row>
    <row r="39" s="2" customFormat="1" ht="12.75" spans="1:22">
      <c r="A39" s="6" t="s">
        <v>41</v>
      </c>
      <c r="B39" s="6" t="s">
        <v>224</v>
      </c>
      <c r="C39" s="6" t="s">
        <v>225</v>
      </c>
      <c r="D39" s="6" t="s">
        <v>26</v>
      </c>
      <c r="E39" s="6" t="s">
        <v>26</v>
      </c>
      <c r="F39" s="6" t="s">
        <v>26</v>
      </c>
      <c r="G39" s="6" t="s">
        <v>26</v>
      </c>
      <c r="H39" s="6" t="s">
        <v>26</v>
      </c>
      <c r="I39" s="6" t="s">
        <v>219</v>
      </c>
      <c r="J39" s="6" t="s">
        <v>26</v>
      </c>
      <c r="K39" s="6" t="s">
        <v>45</v>
      </c>
      <c r="L39" s="6" t="s">
        <v>226</v>
      </c>
      <c r="M39" s="6" t="s">
        <v>47</v>
      </c>
      <c r="N39" s="6" t="s">
        <v>26</v>
      </c>
      <c r="O39" s="6" t="s">
        <v>26</v>
      </c>
      <c r="P39" s="6" t="s">
        <v>48</v>
      </c>
      <c r="Q39" s="6" t="s">
        <v>99</v>
      </c>
      <c r="R39" s="6" t="s">
        <v>99</v>
      </c>
      <c r="S39" s="6" t="s">
        <v>33</v>
      </c>
      <c r="T39" s="6" t="s">
        <v>49</v>
      </c>
      <c r="U39" s="6" t="s">
        <v>35</v>
      </c>
      <c r="V39" s="6" t="s">
        <v>26</v>
      </c>
    </row>
    <row r="40" s="2" customFormat="1" ht="12.75" spans="1:22">
      <c r="A40" s="6" t="s">
        <v>41</v>
      </c>
      <c r="B40" s="6" t="s">
        <v>227</v>
      </c>
      <c r="C40" s="6" t="s">
        <v>228</v>
      </c>
      <c r="D40" s="6" t="s">
        <v>26</v>
      </c>
      <c r="E40" s="6" t="s">
        <v>26</v>
      </c>
      <c r="F40" s="6" t="s">
        <v>26</v>
      </c>
      <c r="G40" s="6" t="s">
        <v>26</v>
      </c>
      <c r="H40" s="6" t="s">
        <v>26</v>
      </c>
      <c r="I40" s="6" t="s">
        <v>229</v>
      </c>
      <c r="J40" s="6" t="s">
        <v>26</v>
      </c>
      <c r="K40" s="6" t="s">
        <v>45</v>
      </c>
      <c r="L40" s="6" t="s">
        <v>230</v>
      </c>
      <c r="M40" s="6" t="s">
        <v>47</v>
      </c>
      <c r="N40" s="6" t="s">
        <v>26</v>
      </c>
      <c r="O40" s="6" t="s">
        <v>26</v>
      </c>
      <c r="P40" s="6" t="s">
        <v>48</v>
      </c>
      <c r="Q40" s="6" t="s">
        <v>99</v>
      </c>
      <c r="R40" s="6" t="s">
        <v>99</v>
      </c>
      <c r="S40" s="6" t="s">
        <v>33</v>
      </c>
      <c r="T40" s="6" t="s">
        <v>49</v>
      </c>
      <c r="U40" s="6" t="s">
        <v>35</v>
      </c>
      <c r="V40" s="6" t="s">
        <v>26</v>
      </c>
    </row>
    <row r="41" s="2" customFormat="1" ht="12.75" spans="1:22">
      <c r="A41" s="6" t="s">
        <v>41</v>
      </c>
      <c r="B41" s="6" t="s">
        <v>231</v>
      </c>
      <c r="C41" s="6" t="s">
        <v>232</v>
      </c>
      <c r="D41" s="6" t="s">
        <v>26</v>
      </c>
      <c r="E41" s="6" t="s">
        <v>26</v>
      </c>
      <c r="F41" s="6" t="s">
        <v>26</v>
      </c>
      <c r="G41" s="6" t="s">
        <v>26</v>
      </c>
      <c r="H41" s="6" t="s">
        <v>26</v>
      </c>
      <c r="I41" s="6" t="s">
        <v>233</v>
      </c>
      <c r="J41" s="6" t="s">
        <v>26</v>
      </c>
      <c r="K41" s="6" t="s">
        <v>45</v>
      </c>
      <c r="L41" s="6" t="s">
        <v>234</v>
      </c>
      <c r="M41" s="6" t="s">
        <v>47</v>
      </c>
      <c r="N41" s="6" t="s">
        <v>26</v>
      </c>
      <c r="O41" s="6" t="s">
        <v>26</v>
      </c>
      <c r="P41" s="6" t="s">
        <v>48</v>
      </c>
      <c r="Q41" s="6" t="s">
        <v>99</v>
      </c>
      <c r="R41" s="6" t="s">
        <v>99</v>
      </c>
      <c r="S41" s="6" t="s">
        <v>33</v>
      </c>
      <c r="T41" s="6" t="s">
        <v>49</v>
      </c>
      <c r="U41" s="6" t="s">
        <v>35</v>
      </c>
      <c r="V41" s="6" t="s">
        <v>26</v>
      </c>
    </row>
    <row r="42" s="2" customFormat="1" ht="12.75" spans="1:22">
      <c r="A42" s="6" t="s">
        <v>41</v>
      </c>
      <c r="B42" s="6" t="s">
        <v>235</v>
      </c>
      <c r="C42" s="6" t="s">
        <v>236</v>
      </c>
      <c r="D42" s="6" t="s">
        <v>26</v>
      </c>
      <c r="E42" s="6" t="s">
        <v>26</v>
      </c>
      <c r="F42" s="6" t="s">
        <v>26</v>
      </c>
      <c r="G42" s="6" t="s">
        <v>26</v>
      </c>
      <c r="H42" s="6" t="s">
        <v>26</v>
      </c>
      <c r="I42" s="6" t="s">
        <v>237</v>
      </c>
      <c r="J42" s="6" t="s">
        <v>26</v>
      </c>
      <c r="K42" s="6" t="s">
        <v>45</v>
      </c>
      <c r="L42" s="6" t="s">
        <v>238</v>
      </c>
      <c r="M42" s="6" t="s">
        <v>47</v>
      </c>
      <c r="N42" s="6" t="s">
        <v>26</v>
      </c>
      <c r="O42" s="6" t="s">
        <v>26</v>
      </c>
      <c r="P42" s="6" t="s">
        <v>48</v>
      </c>
      <c r="Q42" s="6" t="s">
        <v>99</v>
      </c>
      <c r="R42" s="6" t="s">
        <v>99</v>
      </c>
      <c r="S42" s="6" t="s">
        <v>33</v>
      </c>
      <c r="T42" s="6" t="s">
        <v>49</v>
      </c>
      <c r="U42" s="6" t="s">
        <v>35</v>
      </c>
      <c r="V42" s="6" t="s">
        <v>26</v>
      </c>
    </row>
    <row r="43" s="2" customFormat="1" ht="12.75" spans="1:22">
      <c r="A43" s="6" t="s">
        <v>41</v>
      </c>
      <c r="B43" s="6" t="s">
        <v>239</v>
      </c>
      <c r="C43" s="6" t="s">
        <v>240</v>
      </c>
      <c r="D43" s="6" t="s">
        <v>26</v>
      </c>
      <c r="E43" s="6" t="s">
        <v>26</v>
      </c>
      <c r="F43" s="6" t="s">
        <v>26</v>
      </c>
      <c r="G43" s="6" t="s">
        <v>26</v>
      </c>
      <c r="H43" s="6" t="s">
        <v>26</v>
      </c>
      <c r="I43" s="6" t="s">
        <v>241</v>
      </c>
      <c r="J43" s="6" t="s">
        <v>26</v>
      </c>
      <c r="K43" s="6" t="s">
        <v>45</v>
      </c>
      <c r="L43" s="6" t="s">
        <v>242</v>
      </c>
      <c r="M43" s="6" t="s">
        <v>47</v>
      </c>
      <c r="N43" s="6" t="s">
        <v>26</v>
      </c>
      <c r="O43" s="6" t="s">
        <v>26</v>
      </c>
      <c r="P43" s="6" t="s">
        <v>48</v>
      </c>
      <c r="Q43" s="6" t="s">
        <v>99</v>
      </c>
      <c r="R43" s="6" t="s">
        <v>99</v>
      </c>
      <c r="S43" s="6" t="s">
        <v>33</v>
      </c>
      <c r="T43" s="6" t="s">
        <v>49</v>
      </c>
      <c r="U43" s="6" t="s">
        <v>35</v>
      </c>
      <c r="V43" s="6" t="s">
        <v>26</v>
      </c>
    </row>
    <row r="44" s="2" customFormat="1" ht="12.75" spans="1:22">
      <c r="A44" s="6" t="s">
        <v>23</v>
      </c>
      <c r="B44" s="6" t="s">
        <v>83</v>
      </c>
      <c r="C44" s="6" t="s">
        <v>84</v>
      </c>
      <c r="D44" s="6" t="s">
        <v>26</v>
      </c>
      <c r="E44" s="6" t="s">
        <v>26</v>
      </c>
      <c r="F44" s="6" t="s">
        <v>26</v>
      </c>
      <c r="G44" s="6" t="s">
        <v>26</v>
      </c>
      <c r="H44" s="6" t="s">
        <v>26</v>
      </c>
      <c r="I44" s="6" t="s">
        <v>243</v>
      </c>
      <c r="J44" s="6" t="s">
        <v>26</v>
      </c>
      <c r="K44" s="6" t="s">
        <v>96</v>
      </c>
      <c r="L44" s="6" t="s">
        <v>244</v>
      </c>
      <c r="M44" s="6" t="s">
        <v>88</v>
      </c>
      <c r="N44" s="6" t="s">
        <v>26</v>
      </c>
      <c r="O44" s="6" t="s">
        <v>26</v>
      </c>
      <c r="P44" s="6" t="s">
        <v>245</v>
      </c>
      <c r="Q44" s="6" t="s">
        <v>99</v>
      </c>
      <c r="R44" s="6" t="s">
        <v>99</v>
      </c>
      <c r="S44" s="6" t="s">
        <v>246</v>
      </c>
      <c r="T44" s="6" t="s">
        <v>101</v>
      </c>
      <c r="U44" s="6" t="s">
        <v>35</v>
      </c>
      <c r="V44" s="6" t="s">
        <v>26</v>
      </c>
    </row>
    <row r="45" s="2" customFormat="1" ht="12.75" spans="1:22">
      <c r="A45" s="6" t="s">
        <v>23</v>
      </c>
      <c r="B45" s="6" t="s">
        <v>247</v>
      </c>
      <c r="C45" s="6" t="s">
        <v>248</v>
      </c>
      <c r="D45" s="6" t="s">
        <v>26</v>
      </c>
      <c r="E45" s="6" t="s">
        <v>26</v>
      </c>
      <c r="F45" s="6" t="s">
        <v>26</v>
      </c>
      <c r="G45" s="6" t="s">
        <v>26</v>
      </c>
      <c r="H45" s="6" t="s">
        <v>26</v>
      </c>
      <c r="I45" s="6" t="s">
        <v>249</v>
      </c>
      <c r="J45" s="6" t="s">
        <v>26</v>
      </c>
      <c r="K45" s="6" t="s">
        <v>113</v>
      </c>
      <c r="L45" s="6" t="s">
        <v>250</v>
      </c>
      <c r="M45" s="6" t="s">
        <v>88</v>
      </c>
      <c r="N45" s="6" t="s">
        <v>26</v>
      </c>
      <c r="O45" s="6" t="s">
        <v>26</v>
      </c>
      <c r="P45" s="6" t="s">
        <v>251</v>
      </c>
      <c r="Q45" s="6" t="s">
        <v>99</v>
      </c>
      <c r="R45" s="6" t="s">
        <v>132</v>
      </c>
      <c r="S45" s="6" t="s">
        <v>252</v>
      </c>
      <c r="T45" s="6" t="s">
        <v>118</v>
      </c>
      <c r="U45" s="6" t="s">
        <v>35</v>
      </c>
      <c r="V45" s="6" t="s">
        <v>26</v>
      </c>
    </row>
    <row r="46" s="2" customFormat="1" ht="12.75" spans="1:22">
      <c r="A46" s="6" t="s">
        <v>23</v>
      </c>
      <c r="B46" s="6" t="s">
        <v>253</v>
      </c>
      <c r="C46" s="6" t="s">
        <v>254</v>
      </c>
      <c r="D46" s="6" t="s">
        <v>26</v>
      </c>
      <c r="E46" s="6" t="s">
        <v>26</v>
      </c>
      <c r="F46" s="6" t="s">
        <v>26</v>
      </c>
      <c r="G46" s="6" t="s">
        <v>26</v>
      </c>
      <c r="H46" s="6" t="s">
        <v>26</v>
      </c>
      <c r="I46" s="6" t="s">
        <v>255</v>
      </c>
      <c r="J46" s="6" t="s">
        <v>26</v>
      </c>
      <c r="K46" s="6" t="s">
        <v>113</v>
      </c>
      <c r="L46" s="6" t="s">
        <v>256</v>
      </c>
      <c r="M46" s="6" t="s">
        <v>88</v>
      </c>
      <c r="N46" s="6" t="s">
        <v>26</v>
      </c>
      <c r="O46" s="6" t="s">
        <v>26</v>
      </c>
      <c r="P46" s="6" t="s">
        <v>257</v>
      </c>
      <c r="Q46" s="6" t="s">
        <v>99</v>
      </c>
      <c r="R46" s="6" t="s">
        <v>132</v>
      </c>
      <c r="S46" s="6" t="s">
        <v>258</v>
      </c>
      <c r="T46" s="6" t="s">
        <v>118</v>
      </c>
      <c r="U46" s="6" t="s">
        <v>35</v>
      </c>
      <c r="V46" s="6" t="s">
        <v>26</v>
      </c>
    </row>
    <row r="47" s="2" customFormat="1" ht="12.75" spans="1:22">
      <c r="A47" s="6" t="s">
        <v>23</v>
      </c>
      <c r="B47" s="6" t="s">
        <v>259</v>
      </c>
      <c r="C47" s="6" t="s">
        <v>260</v>
      </c>
      <c r="D47" s="6" t="s">
        <v>26</v>
      </c>
      <c r="E47" s="6" t="s">
        <v>26</v>
      </c>
      <c r="F47" s="6" t="s">
        <v>26</v>
      </c>
      <c r="G47" s="6" t="s">
        <v>26</v>
      </c>
      <c r="H47" s="6" t="s">
        <v>26</v>
      </c>
      <c r="I47" s="6" t="s">
        <v>261</v>
      </c>
      <c r="J47" s="6" t="s">
        <v>26</v>
      </c>
      <c r="K47" s="6" t="s">
        <v>113</v>
      </c>
      <c r="L47" s="6" t="s">
        <v>262</v>
      </c>
      <c r="M47" s="6" t="s">
        <v>88</v>
      </c>
      <c r="N47" s="6" t="s">
        <v>26</v>
      </c>
      <c r="O47" s="6" t="s">
        <v>26</v>
      </c>
      <c r="P47" s="6" t="s">
        <v>263</v>
      </c>
      <c r="Q47" s="6" t="s">
        <v>99</v>
      </c>
      <c r="R47" s="6" t="s">
        <v>132</v>
      </c>
      <c r="S47" s="6" t="s">
        <v>258</v>
      </c>
      <c r="T47" s="6" t="s">
        <v>118</v>
      </c>
      <c r="U47" s="6" t="s">
        <v>35</v>
      </c>
      <c r="V47" s="6" t="s">
        <v>26</v>
      </c>
    </row>
    <row r="48" s="2" customFormat="1" ht="12.75" spans="1:22">
      <c r="A48" s="6" t="s">
        <v>23</v>
      </c>
      <c r="B48" s="6" t="s">
        <v>259</v>
      </c>
      <c r="C48" s="6" t="s">
        <v>260</v>
      </c>
      <c r="D48" s="6" t="s">
        <v>26</v>
      </c>
      <c r="E48" s="6" t="s">
        <v>26</v>
      </c>
      <c r="F48" s="6" t="s">
        <v>26</v>
      </c>
      <c r="G48" s="6" t="s">
        <v>26</v>
      </c>
      <c r="H48" s="6" t="s">
        <v>26</v>
      </c>
      <c r="I48" s="6" t="s">
        <v>261</v>
      </c>
      <c r="J48" s="6" t="s">
        <v>26</v>
      </c>
      <c r="K48" s="6" t="s">
        <v>113</v>
      </c>
      <c r="L48" s="6" t="s">
        <v>264</v>
      </c>
      <c r="M48" s="6" t="s">
        <v>88</v>
      </c>
      <c r="N48" s="6" t="s">
        <v>26</v>
      </c>
      <c r="O48" s="6" t="s">
        <v>26</v>
      </c>
      <c r="P48" s="6" t="s">
        <v>265</v>
      </c>
      <c r="Q48" s="6" t="s">
        <v>99</v>
      </c>
      <c r="R48" s="6" t="s">
        <v>132</v>
      </c>
      <c r="S48" s="6" t="s">
        <v>266</v>
      </c>
      <c r="T48" s="6" t="s">
        <v>118</v>
      </c>
      <c r="U48" s="6" t="s">
        <v>35</v>
      </c>
      <c r="V48" s="6" t="s">
        <v>26</v>
      </c>
    </row>
    <row r="49" s="2" customFormat="1" ht="12.75" spans="1:22">
      <c r="A49" s="6" t="s">
        <v>23</v>
      </c>
      <c r="B49" s="6" t="s">
        <v>259</v>
      </c>
      <c r="C49" s="6" t="s">
        <v>260</v>
      </c>
      <c r="D49" s="6" t="s">
        <v>26</v>
      </c>
      <c r="E49" s="6" t="s">
        <v>26</v>
      </c>
      <c r="F49" s="6" t="s">
        <v>26</v>
      </c>
      <c r="G49" s="6" t="s">
        <v>26</v>
      </c>
      <c r="H49" s="6" t="s">
        <v>26</v>
      </c>
      <c r="I49" s="6" t="s">
        <v>261</v>
      </c>
      <c r="J49" s="6" t="s">
        <v>26</v>
      </c>
      <c r="K49" s="6" t="s">
        <v>113</v>
      </c>
      <c r="L49" s="6" t="s">
        <v>267</v>
      </c>
      <c r="M49" s="6" t="s">
        <v>88</v>
      </c>
      <c r="N49" s="6" t="s">
        <v>26</v>
      </c>
      <c r="O49" s="6" t="s">
        <v>26</v>
      </c>
      <c r="P49" s="6" t="s">
        <v>268</v>
      </c>
      <c r="Q49" s="6" t="s">
        <v>99</v>
      </c>
      <c r="R49" s="6" t="s">
        <v>132</v>
      </c>
      <c r="S49" s="6" t="s">
        <v>258</v>
      </c>
      <c r="T49" s="6" t="s">
        <v>118</v>
      </c>
      <c r="U49" s="6" t="s">
        <v>35</v>
      </c>
      <c r="V49" s="6" t="s">
        <v>26</v>
      </c>
    </row>
    <row r="50" s="2" customFormat="1" ht="12.75" spans="1:22">
      <c r="A50" s="6" t="s">
        <v>23</v>
      </c>
      <c r="B50" s="6" t="s">
        <v>269</v>
      </c>
      <c r="C50" s="6" t="s">
        <v>270</v>
      </c>
      <c r="D50" s="6" t="s">
        <v>26</v>
      </c>
      <c r="E50" s="6" t="s">
        <v>26</v>
      </c>
      <c r="F50" s="6" t="s">
        <v>26</v>
      </c>
      <c r="G50" s="6" t="s">
        <v>26</v>
      </c>
      <c r="H50" s="6" t="s">
        <v>26</v>
      </c>
      <c r="I50" s="6" t="s">
        <v>271</v>
      </c>
      <c r="J50" s="6" t="s">
        <v>26</v>
      </c>
      <c r="K50" s="6" t="s">
        <v>45</v>
      </c>
      <c r="L50" s="6" t="s">
        <v>272</v>
      </c>
      <c r="M50" s="6" t="s">
        <v>47</v>
      </c>
      <c r="N50" s="6" t="s">
        <v>26</v>
      </c>
      <c r="O50" s="6" t="s">
        <v>26</v>
      </c>
      <c r="P50" s="6" t="s">
        <v>273</v>
      </c>
      <c r="Q50" s="6" t="s">
        <v>99</v>
      </c>
      <c r="R50" s="6" t="s">
        <v>99</v>
      </c>
      <c r="S50" s="6" t="s">
        <v>33</v>
      </c>
      <c r="T50" s="6" t="s">
        <v>274</v>
      </c>
      <c r="U50" s="6" t="s">
        <v>35</v>
      </c>
      <c r="V50" s="6" t="s">
        <v>26</v>
      </c>
    </row>
    <row r="51" s="2" customFormat="1" ht="12.75" spans="1:22">
      <c r="A51" s="6" t="s">
        <v>23</v>
      </c>
      <c r="B51" s="6" t="s">
        <v>275</v>
      </c>
      <c r="C51" s="6" t="s">
        <v>276</v>
      </c>
      <c r="D51" s="6" t="s">
        <v>26</v>
      </c>
      <c r="E51" s="6" t="s">
        <v>26</v>
      </c>
      <c r="F51" s="6" t="s">
        <v>26</v>
      </c>
      <c r="G51" s="6" t="s">
        <v>26</v>
      </c>
      <c r="H51" s="6" t="s">
        <v>26</v>
      </c>
      <c r="I51" s="6" t="s">
        <v>277</v>
      </c>
      <c r="J51" s="6" t="s">
        <v>26</v>
      </c>
      <c r="K51" s="6" t="s">
        <v>278</v>
      </c>
      <c r="L51" s="6" t="s">
        <v>279</v>
      </c>
      <c r="M51" s="6" t="s">
        <v>88</v>
      </c>
      <c r="N51" s="6" t="s">
        <v>280</v>
      </c>
      <c r="O51" s="6" t="s">
        <v>26</v>
      </c>
      <c r="P51" s="6" t="s">
        <v>281</v>
      </c>
      <c r="Q51" s="6" t="s">
        <v>99</v>
      </c>
      <c r="R51" s="6" t="s">
        <v>150</v>
      </c>
      <c r="S51" s="6" t="s">
        <v>282</v>
      </c>
      <c r="T51" s="6" t="s">
        <v>118</v>
      </c>
      <c r="U51" s="6" t="s">
        <v>35</v>
      </c>
      <c r="V51" s="6" t="s">
        <v>26</v>
      </c>
    </row>
    <row r="52" s="2" customFormat="1" ht="12.75" spans="1:22">
      <c r="A52" s="6" t="s">
        <v>23</v>
      </c>
      <c r="B52" s="6" t="s">
        <v>283</v>
      </c>
      <c r="C52" s="6" t="s">
        <v>284</v>
      </c>
      <c r="D52" s="6" t="s">
        <v>26</v>
      </c>
      <c r="E52" s="6" t="s">
        <v>26</v>
      </c>
      <c r="F52" s="6" t="s">
        <v>26</v>
      </c>
      <c r="G52" s="6" t="s">
        <v>26</v>
      </c>
      <c r="H52" s="6" t="s">
        <v>26</v>
      </c>
      <c r="I52" s="6" t="s">
        <v>285</v>
      </c>
      <c r="J52" s="6" t="s">
        <v>26</v>
      </c>
      <c r="K52" s="6" t="s">
        <v>278</v>
      </c>
      <c r="L52" s="6" t="s">
        <v>286</v>
      </c>
      <c r="M52" s="6" t="s">
        <v>88</v>
      </c>
      <c r="N52" s="6" t="s">
        <v>280</v>
      </c>
      <c r="O52" s="6" t="s">
        <v>26</v>
      </c>
      <c r="P52" s="6" t="s">
        <v>287</v>
      </c>
      <c r="Q52" s="6" t="s">
        <v>99</v>
      </c>
      <c r="R52" s="6" t="s">
        <v>116</v>
      </c>
      <c r="S52" s="6" t="s">
        <v>100</v>
      </c>
      <c r="T52" s="6" t="s">
        <v>118</v>
      </c>
      <c r="U52" s="6" t="s">
        <v>35</v>
      </c>
      <c r="V52" s="6" t="s">
        <v>26</v>
      </c>
    </row>
    <row r="53" s="2" customFormat="1" ht="12.75" spans="1:22">
      <c r="A53" s="6" t="s">
        <v>23</v>
      </c>
      <c r="B53" s="6" t="s">
        <v>288</v>
      </c>
      <c r="C53" s="6" t="s">
        <v>289</v>
      </c>
      <c r="D53" s="6" t="s">
        <v>26</v>
      </c>
      <c r="E53" s="6" t="s">
        <v>26</v>
      </c>
      <c r="F53" s="6" t="s">
        <v>26</v>
      </c>
      <c r="G53" s="6" t="s">
        <v>26</v>
      </c>
      <c r="H53" s="6" t="s">
        <v>26</v>
      </c>
      <c r="I53" s="6" t="s">
        <v>290</v>
      </c>
      <c r="J53" s="6" t="s">
        <v>26</v>
      </c>
      <c r="K53" s="6" t="s">
        <v>291</v>
      </c>
      <c r="L53" s="6" t="s">
        <v>292</v>
      </c>
      <c r="M53" s="6" t="s">
        <v>88</v>
      </c>
      <c r="N53" s="6" t="s">
        <v>293</v>
      </c>
      <c r="O53" s="6" t="s">
        <v>26</v>
      </c>
      <c r="P53" s="6" t="s">
        <v>294</v>
      </c>
      <c r="Q53" s="6" t="s">
        <v>116</v>
      </c>
      <c r="R53" s="6" t="s">
        <v>132</v>
      </c>
      <c r="S53" s="6" t="s">
        <v>295</v>
      </c>
      <c r="T53" s="6" t="s">
        <v>118</v>
      </c>
      <c r="U53" s="6" t="s">
        <v>35</v>
      </c>
      <c r="V53" s="6" t="s">
        <v>26</v>
      </c>
    </row>
    <row r="54" s="2" customFormat="1" ht="12.75" spans="1:22">
      <c r="A54" s="6" t="s">
        <v>23</v>
      </c>
      <c r="B54" s="6" t="s">
        <v>296</v>
      </c>
      <c r="C54" s="6" t="s">
        <v>297</v>
      </c>
      <c r="D54" s="6" t="s">
        <v>26</v>
      </c>
      <c r="E54" s="6" t="s">
        <v>26</v>
      </c>
      <c r="F54" s="6" t="s">
        <v>26</v>
      </c>
      <c r="G54" s="6" t="s">
        <v>26</v>
      </c>
      <c r="H54" s="6" t="s">
        <v>26</v>
      </c>
      <c r="I54" s="6" t="s">
        <v>298</v>
      </c>
      <c r="J54" s="6" t="s">
        <v>26</v>
      </c>
      <c r="K54" s="6" t="s">
        <v>291</v>
      </c>
      <c r="L54" s="6" t="s">
        <v>299</v>
      </c>
      <c r="M54" s="6" t="s">
        <v>88</v>
      </c>
      <c r="N54" s="6" t="s">
        <v>293</v>
      </c>
      <c r="O54" s="6" t="s">
        <v>26</v>
      </c>
      <c r="P54" s="6" t="s">
        <v>300</v>
      </c>
      <c r="Q54" s="6" t="s">
        <v>116</v>
      </c>
      <c r="R54" s="6" t="s">
        <v>132</v>
      </c>
      <c r="S54" s="6" t="s">
        <v>301</v>
      </c>
      <c r="T54" s="6" t="s">
        <v>118</v>
      </c>
      <c r="U54" s="6" t="s">
        <v>35</v>
      </c>
      <c r="V54" s="6" t="s">
        <v>26</v>
      </c>
    </row>
    <row r="55" s="2" customFormat="1" ht="12.75" spans="1:22">
      <c r="A55" s="6" t="s">
        <v>23</v>
      </c>
      <c r="B55" s="6" t="s">
        <v>302</v>
      </c>
      <c r="C55" s="6" t="s">
        <v>303</v>
      </c>
      <c r="D55" s="6" t="s">
        <v>26</v>
      </c>
      <c r="E55" s="6" t="s">
        <v>26</v>
      </c>
      <c r="F55" s="6" t="s">
        <v>26</v>
      </c>
      <c r="G55" s="6" t="s">
        <v>26</v>
      </c>
      <c r="H55" s="6" t="s">
        <v>26</v>
      </c>
      <c r="I55" s="6" t="s">
        <v>304</v>
      </c>
      <c r="J55" s="6" t="s">
        <v>26</v>
      </c>
      <c r="K55" s="6" t="s">
        <v>291</v>
      </c>
      <c r="L55" s="6" t="s">
        <v>305</v>
      </c>
      <c r="M55" s="6" t="s">
        <v>88</v>
      </c>
      <c r="N55" s="6" t="s">
        <v>293</v>
      </c>
      <c r="O55" s="6" t="s">
        <v>26</v>
      </c>
      <c r="P55" s="6" t="s">
        <v>306</v>
      </c>
      <c r="Q55" s="6" t="s">
        <v>116</v>
      </c>
      <c r="R55" s="6" t="s">
        <v>132</v>
      </c>
      <c r="S55" s="6" t="s">
        <v>258</v>
      </c>
      <c r="T55" s="6" t="s">
        <v>118</v>
      </c>
      <c r="U55" s="6" t="s">
        <v>35</v>
      </c>
      <c r="V55" s="6" t="s">
        <v>26</v>
      </c>
    </row>
    <row r="56" s="2" customFormat="1" ht="12.75" spans="1:22">
      <c r="A56" s="6" t="s">
        <v>23</v>
      </c>
      <c r="B56" s="6" t="s">
        <v>307</v>
      </c>
      <c r="C56" s="6" t="s">
        <v>308</v>
      </c>
      <c r="D56" s="6" t="s">
        <v>26</v>
      </c>
      <c r="E56" s="6" t="s">
        <v>26</v>
      </c>
      <c r="F56" s="6" t="s">
        <v>26</v>
      </c>
      <c r="G56" s="6" t="s">
        <v>26</v>
      </c>
      <c r="H56" s="6" t="s">
        <v>26</v>
      </c>
      <c r="I56" s="6" t="s">
        <v>309</v>
      </c>
      <c r="J56" s="6" t="s">
        <v>26</v>
      </c>
      <c r="K56" s="6" t="s">
        <v>291</v>
      </c>
      <c r="L56" s="6" t="s">
        <v>310</v>
      </c>
      <c r="M56" s="6" t="s">
        <v>88</v>
      </c>
      <c r="N56" s="6" t="s">
        <v>293</v>
      </c>
      <c r="O56" s="6" t="s">
        <v>26</v>
      </c>
      <c r="P56" s="6" t="s">
        <v>311</v>
      </c>
      <c r="Q56" s="6" t="s">
        <v>116</v>
      </c>
      <c r="R56" s="6" t="s">
        <v>132</v>
      </c>
      <c r="S56" s="6" t="s">
        <v>312</v>
      </c>
      <c r="T56" s="6" t="s">
        <v>118</v>
      </c>
      <c r="U56" s="6" t="s">
        <v>35</v>
      </c>
      <c r="V56" s="6" t="s">
        <v>26</v>
      </c>
    </row>
    <row r="57" s="2" customFormat="1" ht="12.75" spans="1:22">
      <c r="A57" s="6" t="s">
        <v>23</v>
      </c>
      <c r="B57" s="6" t="s">
        <v>313</v>
      </c>
      <c r="C57" s="6" t="s">
        <v>314</v>
      </c>
      <c r="D57" s="6" t="s">
        <v>26</v>
      </c>
      <c r="E57" s="6" t="s">
        <v>26</v>
      </c>
      <c r="F57" s="6" t="s">
        <v>26</v>
      </c>
      <c r="G57" s="6" t="s">
        <v>26</v>
      </c>
      <c r="H57" s="6" t="s">
        <v>26</v>
      </c>
      <c r="I57" s="6" t="s">
        <v>315</v>
      </c>
      <c r="J57" s="6" t="s">
        <v>26</v>
      </c>
      <c r="K57" s="6" t="s">
        <v>28</v>
      </c>
      <c r="L57" s="6" t="s">
        <v>316</v>
      </c>
      <c r="M57" s="6" t="s">
        <v>30</v>
      </c>
      <c r="N57" s="6" t="s">
        <v>26</v>
      </c>
      <c r="O57" s="6" t="s">
        <v>26</v>
      </c>
      <c r="P57" s="6" t="s">
        <v>317</v>
      </c>
      <c r="Q57" s="6" t="s">
        <v>116</v>
      </c>
      <c r="R57" s="6" t="s">
        <v>116</v>
      </c>
      <c r="S57" s="6" t="s">
        <v>33</v>
      </c>
      <c r="T57" s="6" t="s">
        <v>34</v>
      </c>
      <c r="U57" s="6" t="s">
        <v>35</v>
      </c>
      <c r="V57" s="6" t="s">
        <v>26</v>
      </c>
    </row>
    <row r="58" s="2" customFormat="1" ht="12.75" spans="1:22">
      <c r="A58" s="6" t="s">
        <v>23</v>
      </c>
      <c r="B58" s="6" t="s">
        <v>318</v>
      </c>
      <c r="C58" s="6" t="s">
        <v>319</v>
      </c>
      <c r="D58" s="6" t="s">
        <v>26</v>
      </c>
      <c r="E58" s="6" t="s">
        <v>26</v>
      </c>
      <c r="F58" s="6" t="s">
        <v>26</v>
      </c>
      <c r="G58" s="6" t="s">
        <v>26</v>
      </c>
      <c r="H58" s="6" t="s">
        <v>26</v>
      </c>
      <c r="I58" s="6" t="s">
        <v>320</v>
      </c>
      <c r="J58" s="6" t="s">
        <v>26</v>
      </c>
      <c r="K58" s="6" t="s">
        <v>28</v>
      </c>
      <c r="L58" s="6" t="s">
        <v>321</v>
      </c>
      <c r="M58" s="6" t="s">
        <v>30</v>
      </c>
      <c r="N58" s="6" t="s">
        <v>26</v>
      </c>
      <c r="O58" s="6" t="s">
        <v>26</v>
      </c>
      <c r="P58" s="6" t="s">
        <v>322</v>
      </c>
      <c r="Q58" s="6" t="s">
        <v>116</v>
      </c>
      <c r="R58" s="6" t="s">
        <v>116</v>
      </c>
      <c r="S58" s="6" t="s">
        <v>33</v>
      </c>
      <c r="T58" s="6" t="s">
        <v>34</v>
      </c>
      <c r="U58" s="6" t="s">
        <v>35</v>
      </c>
      <c r="V58" s="6" t="s">
        <v>26</v>
      </c>
    </row>
    <row r="59" s="2" customFormat="1" ht="12.75" spans="1:22">
      <c r="A59" s="6" t="s">
        <v>23</v>
      </c>
      <c r="B59" s="6" t="s">
        <v>323</v>
      </c>
      <c r="C59" s="6" t="s">
        <v>324</v>
      </c>
      <c r="D59" s="6" t="s">
        <v>26</v>
      </c>
      <c r="E59" s="6" t="s">
        <v>26</v>
      </c>
      <c r="F59" s="6" t="s">
        <v>26</v>
      </c>
      <c r="G59" s="6" t="s">
        <v>26</v>
      </c>
      <c r="H59" s="6" t="s">
        <v>26</v>
      </c>
      <c r="I59" s="6" t="s">
        <v>320</v>
      </c>
      <c r="J59" s="6" t="s">
        <v>26</v>
      </c>
      <c r="K59" s="6" t="s">
        <v>28</v>
      </c>
      <c r="L59" s="6" t="s">
        <v>325</v>
      </c>
      <c r="M59" s="6" t="s">
        <v>30</v>
      </c>
      <c r="N59" s="6" t="s">
        <v>26</v>
      </c>
      <c r="O59" s="6" t="s">
        <v>26</v>
      </c>
      <c r="P59" s="6" t="s">
        <v>192</v>
      </c>
      <c r="Q59" s="6" t="s">
        <v>116</v>
      </c>
      <c r="R59" s="6" t="s">
        <v>116</v>
      </c>
      <c r="S59" s="6" t="s">
        <v>33</v>
      </c>
      <c r="T59" s="6" t="s">
        <v>34</v>
      </c>
      <c r="U59" s="6" t="s">
        <v>35</v>
      </c>
      <c r="V59" s="6" t="s">
        <v>26</v>
      </c>
    </row>
    <row r="60" s="2" customFormat="1" ht="12.75" spans="1:22">
      <c r="A60" s="6" t="s">
        <v>23</v>
      </c>
      <c r="B60" s="6" t="s">
        <v>326</v>
      </c>
      <c r="C60" s="6" t="s">
        <v>327</v>
      </c>
      <c r="D60" s="6" t="s">
        <v>26</v>
      </c>
      <c r="E60" s="6" t="s">
        <v>26</v>
      </c>
      <c r="F60" s="6" t="s">
        <v>26</v>
      </c>
      <c r="G60" s="6" t="s">
        <v>26</v>
      </c>
      <c r="H60" s="6" t="s">
        <v>26</v>
      </c>
      <c r="I60" s="6" t="s">
        <v>328</v>
      </c>
      <c r="J60" s="6" t="s">
        <v>26</v>
      </c>
      <c r="K60" s="6" t="s">
        <v>28</v>
      </c>
      <c r="L60" s="6" t="s">
        <v>329</v>
      </c>
      <c r="M60" s="6" t="s">
        <v>30</v>
      </c>
      <c r="N60" s="6" t="s">
        <v>26</v>
      </c>
      <c r="O60" s="6" t="s">
        <v>26</v>
      </c>
      <c r="P60" s="6" t="s">
        <v>192</v>
      </c>
      <c r="Q60" s="6" t="s">
        <v>116</v>
      </c>
      <c r="R60" s="6" t="s">
        <v>116</v>
      </c>
      <c r="S60" s="6" t="s">
        <v>33</v>
      </c>
      <c r="T60" s="6" t="s">
        <v>34</v>
      </c>
      <c r="U60" s="6" t="s">
        <v>35</v>
      </c>
      <c r="V60" s="6" t="s">
        <v>26</v>
      </c>
    </row>
    <row r="61" s="2" customFormat="1" ht="12.75" spans="1:22">
      <c r="A61" s="6" t="s">
        <v>23</v>
      </c>
      <c r="B61" s="6" t="s">
        <v>330</v>
      </c>
      <c r="C61" s="6" t="s">
        <v>331</v>
      </c>
      <c r="D61" s="6" t="s">
        <v>26</v>
      </c>
      <c r="E61" s="6" t="s">
        <v>26</v>
      </c>
      <c r="F61" s="6" t="s">
        <v>26</v>
      </c>
      <c r="G61" s="6" t="s">
        <v>26</v>
      </c>
      <c r="H61" s="6" t="s">
        <v>26</v>
      </c>
      <c r="I61" s="6" t="s">
        <v>332</v>
      </c>
      <c r="J61" s="6" t="s">
        <v>26</v>
      </c>
      <c r="K61" s="6" t="s">
        <v>28</v>
      </c>
      <c r="L61" s="6" t="s">
        <v>333</v>
      </c>
      <c r="M61" s="6" t="s">
        <v>30</v>
      </c>
      <c r="N61" s="6" t="s">
        <v>26</v>
      </c>
      <c r="O61" s="6" t="s">
        <v>26</v>
      </c>
      <c r="P61" s="6" t="s">
        <v>322</v>
      </c>
      <c r="Q61" s="6" t="s">
        <v>116</v>
      </c>
      <c r="R61" s="6" t="s">
        <v>116</v>
      </c>
      <c r="S61" s="6" t="s">
        <v>33</v>
      </c>
      <c r="T61" s="6" t="s">
        <v>34</v>
      </c>
      <c r="U61" s="6" t="s">
        <v>35</v>
      </c>
      <c r="V61" s="6" t="s">
        <v>26</v>
      </c>
    </row>
    <row r="62" s="2" customFormat="1" ht="12.75" spans="1:22">
      <c r="A62" s="6" t="s">
        <v>23</v>
      </c>
      <c r="B62" s="6" t="s">
        <v>334</v>
      </c>
      <c r="C62" s="6" t="s">
        <v>335</v>
      </c>
      <c r="D62" s="6" t="s">
        <v>26</v>
      </c>
      <c r="E62" s="6" t="s">
        <v>26</v>
      </c>
      <c r="F62" s="6" t="s">
        <v>26</v>
      </c>
      <c r="G62" s="6" t="s">
        <v>26</v>
      </c>
      <c r="H62" s="6" t="s">
        <v>26</v>
      </c>
      <c r="I62" s="6" t="s">
        <v>336</v>
      </c>
      <c r="J62" s="6" t="s">
        <v>26</v>
      </c>
      <c r="K62" s="6" t="s">
        <v>28</v>
      </c>
      <c r="L62" s="6" t="s">
        <v>337</v>
      </c>
      <c r="M62" s="6" t="s">
        <v>30</v>
      </c>
      <c r="N62" s="6" t="s">
        <v>26</v>
      </c>
      <c r="O62" s="6" t="s">
        <v>26</v>
      </c>
      <c r="P62" s="6" t="s">
        <v>322</v>
      </c>
      <c r="Q62" s="6" t="s">
        <v>116</v>
      </c>
      <c r="R62" s="6" t="s">
        <v>116</v>
      </c>
      <c r="S62" s="6" t="s">
        <v>33</v>
      </c>
      <c r="T62" s="6" t="s">
        <v>34</v>
      </c>
      <c r="U62" s="6" t="s">
        <v>35</v>
      </c>
      <c r="V62" s="6" t="s">
        <v>26</v>
      </c>
    </row>
    <row r="63" s="2" customFormat="1" ht="12.75" spans="1:22">
      <c r="A63" s="6" t="s">
        <v>23</v>
      </c>
      <c r="B63" s="6" t="s">
        <v>338</v>
      </c>
      <c r="C63" s="6" t="s">
        <v>339</v>
      </c>
      <c r="D63" s="6" t="s">
        <v>26</v>
      </c>
      <c r="E63" s="6" t="s">
        <v>26</v>
      </c>
      <c r="F63" s="6" t="s">
        <v>26</v>
      </c>
      <c r="G63" s="6" t="s">
        <v>26</v>
      </c>
      <c r="H63" s="6" t="s">
        <v>26</v>
      </c>
      <c r="I63" s="6" t="s">
        <v>340</v>
      </c>
      <c r="J63" s="6" t="s">
        <v>26</v>
      </c>
      <c r="K63" s="6" t="s">
        <v>341</v>
      </c>
      <c r="L63" s="6" t="s">
        <v>342</v>
      </c>
      <c r="M63" s="6" t="s">
        <v>30</v>
      </c>
      <c r="N63" s="6" t="s">
        <v>26</v>
      </c>
      <c r="O63" s="6" t="s">
        <v>26</v>
      </c>
      <c r="P63" s="6" t="s">
        <v>192</v>
      </c>
      <c r="Q63" s="6" t="s">
        <v>116</v>
      </c>
      <c r="R63" s="6" t="s">
        <v>116</v>
      </c>
      <c r="S63" s="6" t="s">
        <v>33</v>
      </c>
      <c r="T63" s="6" t="s">
        <v>34</v>
      </c>
      <c r="U63" s="6" t="s">
        <v>35</v>
      </c>
      <c r="V63" s="6" t="s">
        <v>343</v>
      </c>
    </row>
    <row r="64" s="2" customFormat="1" ht="12.75" spans="1:22">
      <c r="A64" s="6" t="s">
        <v>23</v>
      </c>
      <c r="B64" s="6" t="s">
        <v>344</v>
      </c>
      <c r="C64" s="6" t="s">
        <v>345</v>
      </c>
      <c r="D64" s="6" t="s">
        <v>26</v>
      </c>
      <c r="E64" s="6" t="s">
        <v>26</v>
      </c>
      <c r="F64" s="6" t="s">
        <v>26</v>
      </c>
      <c r="G64" s="6" t="s">
        <v>26</v>
      </c>
      <c r="H64" s="6" t="s">
        <v>26</v>
      </c>
      <c r="I64" s="6" t="s">
        <v>346</v>
      </c>
      <c r="J64" s="6" t="s">
        <v>26</v>
      </c>
      <c r="K64" s="6" t="s">
        <v>278</v>
      </c>
      <c r="L64" s="6" t="s">
        <v>347</v>
      </c>
      <c r="M64" s="6" t="s">
        <v>88</v>
      </c>
      <c r="N64" s="6" t="s">
        <v>280</v>
      </c>
      <c r="O64" s="6" t="s">
        <v>26</v>
      </c>
      <c r="P64" s="6" t="s">
        <v>348</v>
      </c>
      <c r="Q64" s="6" t="s">
        <v>116</v>
      </c>
      <c r="R64" s="6" t="s">
        <v>150</v>
      </c>
      <c r="S64" s="6" t="s">
        <v>349</v>
      </c>
      <c r="T64" s="6" t="s">
        <v>118</v>
      </c>
      <c r="U64" s="6" t="s">
        <v>35</v>
      </c>
      <c r="V64" s="6" t="s">
        <v>26</v>
      </c>
    </row>
    <row r="65" s="2" customFormat="1" ht="12.75" spans="1:22">
      <c r="A65" s="6" t="s">
        <v>23</v>
      </c>
      <c r="B65" s="6" t="s">
        <v>350</v>
      </c>
      <c r="C65" s="6" t="s">
        <v>351</v>
      </c>
      <c r="D65" s="6" t="s">
        <v>26</v>
      </c>
      <c r="E65" s="6" t="s">
        <v>26</v>
      </c>
      <c r="F65" s="6" t="s">
        <v>26</v>
      </c>
      <c r="G65" s="6" t="s">
        <v>26</v>
      </c>
      <c r="H65" s="6" t="s">
        <v>26</v>
      </c>
      <c r="I65" s="6" t="s">
        <v>352</v>
      </c>
      <c r="J65" s="6" t="s">
        <v>26</v>
      </c>
      <c r="K65" s="6" t="s">
        <v>278</v>
      </c>
      <c r="L65" s="6" t="s">
        <v>353</v>
      </c>
      <c r="M65" s="6" t="s">
        <v>88</v>
      </c>
      <c r="N65" s="6" t="s">
        <v>280</v>
      </c>
      <c r="O65" s="6" t="s">
        <v>26</v>
      </c>
      <c r="P65" s="6" t="s">
        <v>354</v>
      </c>
      <c r="Q65" s="6" t="s">
        <v>116</v>
      </c>
      <c r="R65" s="6" t="s">
        <v>90</v>
      </c>
      <c r="S65" s="6" t="s">
        <v>206</v>
      </c>
      <c r="T65" s="6" t="s">
        <v>118</v>
      </c>
      <c r="U65" s="6" t="s">
        <v>35</v>
      </c>
      <c r="V65" s="6" t="s">
        <v>26</v>
      </c>
    </row>
    <row r="66" s="2" customFormat="1" ht="12.75" spans="1:22">
      <c r="A66" s="6" t="s">
        <v>23</v>
      </c>
      <c r="B66" s="6" t="s">
        <v>355</v>
      </c>
      <c r="C66" s="6" t="s">
        <v>356</v>
      </c>
      <c r="D66" s="6" t="s">
        <v>26</v>
      </c>
      <c r="E66" s="6" t="s">
        <v>26</v>
      </c>
      <c r="F66" s="6" t="s">
        <v>26</v>
      </c>
      <c r="G66" s="6" t="s">
        <v>26</v>
      </c>
      <c r="H66" s="6" t="s">
        <v>26</v>
      </c>
      <c r="I66" s="6" t="s">
        <v>357</v>
      </c>
      <c r="J66" s="6" t="s">
        <v>26</v>
      </c>
      <c r="K66" s="6" t="s">
        <v>278</v>
      </c>
      <c r="L66" s="6" t="s">
        <v>358</v>
      </c>
      <c r="M66" s="6" t="s">
        <v>88</v>
      </c>
      <c r="N66" s="6" t="s">
        <v>280</v>
      </c>
      <c r="O66" s="6" t="s">
        <v>26</v>
      </c>
      <c r="P66" s="6" t="s">
        <v>359</v>
      </c>
      <c r="Q66" s="6" t="s">
        <v>116</v>
      </c>
      <c r="R66" s="6" t="s">
        <v>90</v>
      </c>
      <c r="S66" s="6" t="s">
        <v>360</v>
      </c>
      <c r="T66" s="6" t="s">
        <v>118</v>
      </c>
      <c r="U66" s="6" t="s">
        <v>35</v>
      </c>
      <c r="V66" s="6" t="s">
        <v>26</v>
      </c>
    </row>
    <row r="67" s="2" customFormat="1" ht="12.75" spans="1:22">
      <c r="A67" s="6" t="s">
        <v>23</v>
      </c>
      <c r="B67" s="6" t="s">
        <v>344</v>
      </c>
      <c r="C67" s="6" t="s">
        <v>345</v>
      </c>
      <c r="D67" s="6" t="s">
        <v>26</v>
      </c>
      <c r="E67" s="6" t="s">
        <v>26</v>
      </c>
      <c r="F67" s="6" t="s">
        <v>26</v>
      </c>
      <c r="G67" s="6" t="s">
        <v>26</v>
      </c>
      <c r="H67" s="6" t="s">
        <v>26</v>
      </c>
      <c r="I67" s="6" t="s">
        <v>346</v>
      </c>
      <c r="J67" s="6" t="s">
        <v>26</v>
      </c>
      <c r="K67" s="6" t="s">
        <v>278</v>
      </c>
      <c r="L67" s="6" t="s">
        <v>361</v>
      </c>
      <c r="M67" s="6" t="s">
        <v>88</v>
      </c>
      <c r="N67" s="6" t="s">
        <v>280</v>
      </c>
      <c r="O67" s="6" t="s">
        <v>26</v>
      </c>
      <c r="P67" s="6" t="s">
        <v>362</v>
      </c>
      <c r="Q67" s="6" t="s">
        <v>116</v>
      </c>
      <c r="R67" s="6" t="s">
        <v>90</v>
      </c>
      <c r="S67" s="6" t="s">
        <v>295</v>
      </c>
      <c r="T67" s="6" t="s">
        <v>118</v>
      </c>
      <c r="U67" s="6" t="s">
        <v>35</v>
      </c>
      <c r="V67" s="6" t="s">
        <v>26</v>
      </c>
    </row>
    <row r="68" s="2" customFormat="1" ht="12.75" spans="1:22">
      <c r="A68" s="6" t="s">
        <v>23</v>
      </c>
      <c r="B68" s="6" t="s">
        <v>363</v>
      </c>
      <c r="C68" s="6" t="s">
        <v>364</v>
      </c>
      <c r="D68" s="6" t="s">
        <v>26</v>
      </c>
      <c r="E68" s="6" t="s">
        <v>26</v>
      </c>
      <c r="F68" s="6" t="s">
        <v>26</v>
      </c>
      <c r="G68" s="6" t="s">
        <v>26</v>
      </c>
      <c r="H68" s="6" t="s">
        <v>26</v>
      </c>
      <c r="I68" s="6" t="s">
        <v>365</v>
      </c>
      <c r="J68" s="6" t="s">
        <v>26</v>
      </c>
      <c r="K68" s="6" t="s">
        <v>278</v>
      </c>
      <c r="L68" s="6" t="s">
        <v>366</v>
      </c>
      <c r="M68" s="6" t="s">
        <v>88</v>
      </c>
      <c r="N68" s="6" t="s">
        <v>280</v>
      </c>
      <c r="O68" s="6" t="s">
        <v>26</v>
      </c>
      <c r="P68" s="6" t="s">
        <v>367</v>
      </c>
      <c r="Q68" s="6" t="s">
        <v>116</v>
      </c>
      <c r="R68" s="6" t="s">
        <v>132</v>
      </c>
      <c r="S68" s="6" t="s">
        <v>266</v>
      </c>
      <c r="T68" s="6" t="s">
        <v>118</v>
      </c>
      <c r="U68" s="6" t="s">
        <v>35</v>
      </c>
      <c r="V68" s="6" t="s">
        <v>26</v>
      </c>
    </row>
    <row r="69" s="2" customFormat="1" ht="12.75" spans="1:22">
      <c r="A69" s="6" t="s">
        <v>23</v>
      </c>
      <c r="B69" s="6" t="s">
        <v>368</v>
      </c>
      <c r="C69" s="6" t="s">
        <v>369</v>
      </c>
      <c r="D69" s="6" t="s">
        <v>26</v>
      </c>
      <c r="E69" s="6" t="s">
        <v>26</v>
      </c>
      <c r="F69" s="6" t="s">
        <v>26</v>
      </c>
      <c r="G69" s="6" t="s">
        <v>26</v>
      </c>
      <c r="H69" s="6" t="s">
        <v>26</v>
      </c>
      <c r="I69" s="6" t="s">
        <v>370</v>
      </c>
      <c r="J69" s="6" t="s">
        <v>26</v>
      </c>
      <c r="K69" s="6" t="s">
        <v>278</v>
      </c>
      <c r="L69" s="6" t="s">
        <v>371</v>
      </c>
      <c r="M69" s="6" t="s">
        <v>88</v>
      </c>
      <c r="N69" s="6" t="s">
        <v>280</v>
      </c>
      <c r="O69" s="6" t="s">
        <v>26</v>
      </c>
      <c r="P69" s="6" t="s">
        <v>372</v>
      </c>
      <c r="Q69" s="6" t="s">
        <v>116</v>
      </c>
      <c r="R69" s="6" t="s">
        <v>157</v>
      </c>
      <c r="S69" s="6" t="s">
        <v>373</v>
      </c>
      <c r="T69" s="6" t="s">
        <v>118</v>
      </c>
      <c r="U69" s="6" t="s">
        <v>35</v>
      </c>
      <c r="V69" s="6" t="s">
        <v>26</v>
      </c>
    </row>
    <row r="70" s="2" customFormat="1" ht="12.75" spans="1:22">
      <c r="A70" s="6" t="s">
        <v>23</v>
      </c>
      <c r="B70" s="6" t="s">
        <v>374</v>
      </c>
      <c r="C70" s="6" t="s">
        <v>375</v>
      </c>
      <c r="D70" s="6" t="s">
        <v>26</v>
      </c>
      <c r="E70" s="6" t="s">
        <v>26</v>
      </c>
      <c r="F70" s="6" t="s">
        <v>26</v>
      </c>
      <c r="G70" s="6" t="s">
        <v>26</v>
      </c>
      <c r="H70" s="6" t="s">
        <v>26</v>
      </c>
      <c r="I70" s="6" t="s">
        <v>376</v>
      </c>
      <c r="J70" s="6" t="s">
        <v>26</v>
      </c>
      <c r="K70" s="6" t="s">
        <v>377</v>
      </c>
      <c r="L70" s="6" t="s">
        <v>378</v>
      </c>
      <c r="M70" s="6" t="s">
        <v>88</v>
      </c>
      <c r="N70" s="6" t="s">
        <v>26</v>
      </c>
      <c r="O70" s="6" t="s">
        <v>26</v>
      </c>
      <c r="P70" s="6" t="s">
        <v>379</v>
      </c>
      <c r="Q70" s="6" t="s">
        <v>116</v>
      </c>
      <c r="R70" s="6" t="s">
        <v>157</v>
      </c>
      <c r="S70" s="6" t="s">
        <v>100</v>
      </c>
      <c r="T70" s="6" t="s">
        <v>60</v>
      </c>
      <c r="U70" s="6" t="s">
        <v>35</v>
      </c>
      <c r="V70" s="6" t="s">
        <v>26</v>
      </c>
    </row>
    <row r="71" s="2" customFormat="1" ht="12.75" spans="1:22">
      <c r="A71" s="6" t="s">
        <v>23</v>
      </c>
      <c r="B71" s="6" t="s">
        <v>380</v>
      </c>
      <c r="C71" s="6" t="s">
        <v>381</v>
      </c>
      <c r="D71" s="6" t="s">
        <v>26</v>
      </c>
      <c r="E71" s="6" t="s">
        <v>26</v>
      </c>
      <c r="F71" s="6" t="s">
        <v>26</v>
      </c>
      <c r="G71" s="6" t="s">
        <v>26</v>
      </c>
      <c r="H71" s="6" t="s">
        <v>26</v>
      </c>
      <c r="I71" s="6" t="s">
        <v>382</v>
      </c>
      <c r="J71" s="6" t="s">
        <v>26</v>
      </c>
      <c r="K71" s="6" t="s">
        <v>377</v>
      </c>
      <c r="L71" s="6" t="s">
        <v>383</v>
      </c>
      <c r="M71" s="6" t="s">
        <v>88</v>
      </c>
      <c r="N71" s="6" t="s">
        <v>26</v>
      </c>
      <c r="O71" s="6" t="s">
        <v>26</v>
      </c>
      <c r="P71" s="6" t="s">
        <v>384</v>
      </c>
      <c r="Q71" s="6" t="s">
        <v>116</v>
      </c>
      <c r="R71" s="6" t="s">
        <v>157</v>
      </c>
      <c r="S71" s="6" t="s">
        <v>206</v>
      </c>
      <c r="T71" s="6" t="s">
        <v>60</v>
      </c>
      <c r="U71" s="6" t="s">
        <v>35</v>
      </c>
      <c r="V71" s="6" t="s">
        <v>26</v>
      </c>
    </row>
    <row r="72" s="2" customFormat="1" ht="12.75" spans="1:22">
      <c r="A72" s="6" t="s">
        <v>23</v>
      </c>
      <c r="B72" s="6" t="s">
        <v>385</v>
      </c>
      <c r="C72" s="6" t="s">
        <v>386</v>
      </c>
      <c r="D72" s="6" t="s">
        <v>26</v>
      </c>
      <c r="E72" s="6" t="s">
        <v>26</v>
      </c>
      <c r="F72" s="6" t="s">
        <v>26</v>
      </c>
      <c r="G72" s="6" t="s">
        <v>26</v>
      </c>
      <c r="H72" s="6" t="s">
        <v>26</v>
      </c>
      <c r="I72" s="6" t="s">
        <v>387</v>
      </c>
      <c r="J72" s="6" t="s">
        <v>26</v>
      </c>
      <c r="K72" s="6" t="s">
        <v>388</v>
      </c>
      <c r="L72" s="6" t="s">
        <v>389</v>
      </c>
      <c r="M72" s="6" t="s">
        <v>88</v>
      </c>
      <c r="N72" s="6" t="s">
        <v>26</v>
      </c>
      <c r="O72" s="6" t="s">
        <v>26</v>
      </c>
      <c r="P72" s="6" t="s">
        <v>390</v>
      </c>
      <c r="Q72" s="6" t="s">
        <v>116</v>
      </c>
      <c r="R72" s="6" t="s">
        <v>90</v>
      </c>
      <c r="S72" s="6" t="s">
        <v>391</v>
      </c>
      <c r="T72" s="6" t="s">
        <v>392</v>
      </c>
      <c r="U72" s="6" t="s">
        <v>35</v>
      </c>
      <c r="V72" s="6" t="s">
        <v>26</v>
      </c>
    </row>
    <row r="73" s="2" customFormat="1" ht="12.75" spans="1:22">
      <c r="A73" s="6" t="s">
        <v>23</v>
      </c>
      <c r="B73" s="6" t="s">
        <v>393</v>
      </c>
      <c r="C73" s="6" t="s">
        <v>394</v>
      </c>
      <c r="D73" s="6" t="s">
        <v>26</v>
      </c>
      <c r="E73" s="6" t="s">
        <v>26</v>
      </c>
      <c r="F73" s="6" t="s">
        <v>26</v>
      </c>
      <c r="G73" s="6" t="s">
        <v>26</v>
      </c>
      <c r="H73" s="6" t="s">
        <v>26</v>
      </c>
      <c r="I73" s="6" t="s">
        <v>395</v>
      </c>
      <c r="J73" s="6" t="s">
        <v>26</v>
      </c>
      <c r="K73" s="6" t="s">
        <v>388</v>
      </c>
      <c r="L73" s="6" t="s">
        <v>396</v>
      </c>
      <c r="M73" s="6" t="s">
        <v>88</v>
      </c>
      <c r="N73" s="6" t="s">
        <v>26</v>
      </c>
      <c r="O73" s="6" t="s">
        <v>26</v>
      </c>
      <c r="P73" s="6" t="s">
        <v>397</v>
      </c>
      <c r="Q73" s="6" t="s">
        <v>116</v>
      </c>
      <c r="R73" s="6" t="s">
        <v>150</v>
      </c>
      <c r="S73" s="6" t="s">
        <v>398</v>
      </c>
      <c r="T73" s="6" t="s">
        <v>392</v>
      </c>
      <c r="U73" s="6" t="s">
        <v>35</v>
      </c>
      <c r="V73" s="6" t="s">
        <v>26</v>
      </c>
    </row>
    <row r="74" s="2" customFormat="1" ht="12.75" spans="1:22">
      <c r="A74" s="6" t="s">
        <v>23</v>
      </c>
      <c r="B74" s="6" t="s">
        <v>399</v>
      </c>
      <c r="C74" s="6" t="s">
        <v>400</v>
      </c>
      <c r="D74" s="6" t="s">
        <v>26</v>
      </c>
      <c r="E74" s="6" t="s">
        <v>26</v>
      </c>
      <c r="F74" s="6" t="s">
        <v>26</v>
      </c>
      <c r="G74" s="6" t="s">
        <v>26</v>
      </c>
      <c r="H74" s="6" t="s">
        <v>26</v>
      </c>
      <c r="I74" s="6" t="s">
        <v>401</v>
      </c>
      <c r="J74" s="6" t="s">
        <v>26</v>
      </c>
      <c r="K74" s="6" t="s">
        <v>402</v>
      </c>
      <c r="L74" s="6" t="s">
        <v>403</v>
      </c>
      <c r="M74" s="6" t="s">
        <v>88</v>
      </c>
      <c r="N74" s="6" t="s">
        <v>26</v>
      </c>
      <c r="O74" s="6" t="s">
        <v>26</v>
      </c>
      <c r="P74" s="6" t="s">
        <v>404</v>
      </c>
      <c r="Q74" s="6" t="s">
        <v>405</v>
      </c>
      <c r="R74" s="6" t="s">
        <v>406</v>
      </c>
      <c r="S74" s="6" t="s">
        <v>407</v>
      </c>
      <c r="T74" s="6" t="s">
        <v>101</v>
      </c>
      <c r="U74" s="6" t="s">
        <v>35</v>
      </c>
      <c r="V74" s="6" t="s">
        <v>26</v>
      </c>
    </row>
    <row r="75" s="2" customFormat="1" ht="12.75" spans="1:22">
      <c r="A75" s="6" t="s">
        <v>23</v>
      </c>
      <c r="B75" s="6" t="s">
        <v>399</v>
      </c>
      <c r="C75" s="6" t="s">
        <v>400</v>
      </c>
      <c r="D75" s="6" t="s">
        <v>26</v>
      </c>
      <c r="E75" s="6" t="s">
        <v>26</v>
      </c>
      <c r="F75" s="6" t="s">
        <v>26</v>
      </c>
      <c r="G75" s="6" t="s">
        <v>26</v>
      </c>
      <c r="H75" s="6" t="s">
        <v>26</v>
      </c>
      <c r="I75" s="6" t="s">
        <v>401</v>
      </c>
      <c r="J75" s="6" t="s">
        <v>26</v>
      </c>
      <c r="K75" s="6" t="s">
        <v>402</v>
      </c>
      <c r="L75" s="6" t="s">
        <v>408</v>
      </c>
      <c r="M75" s="6" t="s">
        <v>88</v>
      </c>
      <c r="N75" s="6" t="s">
        <v>26</v>
      </c>
      <c r="O75" s="6" t="s">
        <v>26</v>
      </c>
      <c r="P75" s="6" t="s">
        <v>409</v>
      </c>
      <c r="Q75" s="6" t="s">
        <v>405</v>
      </c>
      <c r="R75" s="6" t="s">
        <v>406</v>
      </c>
      <c r="S75" s="6" t="s">
        <v>407</v>
      </c>
      <c r="T75" s="6" t="s">
        <v>101</v>
      </c>
      <c r="U75" s="6" t="s">
        <v>35</v>
      </c>
      <c r="V75" s="6" t="s">
        <v>26</v>
      </c>
    </row>
    <row r="76" s="2" customFormat="1" ht="12.75" spans="1:22">
      <c r="A76" s="6" t="s">
        <v>23</v>
      </c>
      <c r="B76" s="6" t="s">
        <v>399</v>
      </c>
      <c r="C76" s="6" t="s">
        <v>400</v>
      </c>
      <c r="D76" s="6" t="s">
        <v>26</v>
      </c>
      <c r="E76" s="6" t="s">
        <v>26</v>
      </c>
      <c r="F76" s="6" t="s">
        <v>26</v>
      </c>
      <c r="G76" s="6" t="s">
        <v>26</v>
      </c>
      <c r="H76" s="6" t="s">
        <v>26</v>
      </c>
      <c r="I76" s="6" t="s">
        <v>401</v>
      </c>
      <c r="J76" s="6" t="s">
        <v>26</v>
      </c>
      <c r="K76" s="6" t="s">
        <v>402</v>
      </c>
      <c r="L76" s="6" t="s">
        <v>410</v>
      </c>
      <c r="M76" s="6" t="s">
        <v>88</v>
      </c>
      <c r="N76" s="6" t="s">
        <v>26</v>
      </c>
      <c r="O76" s="6" t="s">
        <v>26</v>
      </c>
      <c r="P76" s="6" t="s">
        <v>411</v>
      </c>
      <c r="Q76" s="6" t="s">
        <v>405</v>
      </c>
      <c r="R76" s="6" t="s">
        <v>406</v>
      </c>
      <c r="S76" s="6" t="s">
        <v>407</v>
      </c>
      <c r="T76" s="6" t="s">
        <v>101</v>
      </c>
      <c r="U76" s="6" t="s">
        <v>35</v>
      </c>
      <c r="V76" s="6" t="s">
        <v>26</v>
      </c>
    </row>
    <row r="77" s="2" customFormat="1" ht="12.75" spans="1:22">
      <c r="A77" s="6" t="s">
        <v>23</v>
      </c>
      <c r="B77" s="6" t="s">
        <v>399</v>
      </c>
      <c r="C77" s="6" t="s">
        <v>400</v>
      </c>
      <c r="D77" s="6" t="s">
        <v>26</v>
      </c>
      <c r="E77" s="6" t="s">
        <v>26</v>
      </c>
      <c r="F77" s="6" t="s">
        <v>26</v>
      </c>
      <c r="G77" s="6" t="s">
        <v>26</v>
      </c>
      <c r="H77" s="6" t="s">
        <v>26</v>
      </c>
      <c r="I77" s="6" t="s">
        <v>401</v>
      </c>
      <c r="J77" s="6" t="s">
        <v>26</v>
      </c>
      <c r="K77" s="6" t="s">
        <v>402</v>
      </c>
      <c r="L77" s="6" t="s">
        <v>412</v>
      </c>
      <c r="M77" s="6" t="s">
        <v>88</v>
      </c>
      <c r="N77" s="6" t="s">
        <v>26</v>
      </c>
      <c r="O77" s="6" t="s">
        <v>26</v>
      </c>
      <c r="P77" s="6" t="s">
        <v>413</v>
      </c>
      <c r="Q77" s="6" t="s">
        <v>405</v>
      </c>
      <c r="R77" s="6" t="s">
        <v>406</v>
      </c>
      <c r="S77" s="6" t="s">
        <v>414</v>
      </c>
      <c r="T77" s="6" t="s">
        <v>101</v>
      </c>
      <c r="U77" s="6" t="s">
        <v>35</v>
      </c>
      <c r="V77" s="6" t="s">
        <v>26</v>
      </c>
    </row>
    <row r="78" s="2" customFormat="1" ht="12.75" spans="1:22">
      <c r="A78" s="6" t="s">
        <v>23</v>
      </c>
      <c r="B78" s="6" t="s">
        <v>399</v>
      </c>
      <c r="C78" s="6" t="s">
        <v>400</v>
      </c>
      <c r="D78" s="6" t="s">
        <v>26</v>
      </c>
      <c r="E78" s="6" t="s">
        <v>26</v>
      </c>
      <c r="F78" s="6" t="s">
        <v>26</v>
      </c>
      <c r="G78" s="6" t="s">
        <v>26</v>
      </c>
      <c r="H78" s="6" t="s">
        <v>26</v>
      </c>
      <c r="I78" s="6" t="s">
        <v>401</v>
      </c>
      <c r="J78" s="6" t="s">
        <v>26</v>
      </c>
      <c r="K78" s="6" t="s">
        <v>402</v>
      </c>
      <c r="L78" s="6" t="s">
        <v>415</v>
      </c>
      <c r="M78" s="6" t="s">
        <v>88</v>
      </c>
      <c r="N78" s="6" t="s">
        <v>26</v>
      </c>
      <c r="O78" s="6" t="s">
        <v>26</v>
      </c>
      <c r="P78" s="6" t="s">
        <v>416</v>
      </c>
      <c r="Q78" s="6" t="s">
        <v>405</v>
      </c>
      <c r="R78" s="6" t="s">
        <v>406</v>
      </c>
      <c r="S78" s="6" t="s">
        <v>417</v>
      </c>
      <c r="T78" s="6" t="s">
        <v>101</v>
      </c>
      <c r="U78" s="6" t="s">
        <v>35</v>
      </c>
      <c r="V78" s="6" t="s">
        <v>26</v>
      </c>
    </row>
    <row r="79" s="2" customFormat="1" ht="12.75" spans="1:22">
      <c r="A79" s="6" t="s">
        <v>23</v>
      </c>
      <c r="B79" s="6" t="s">
        <v>399</v>
      </c>
      <c r="C79" s="6" t="s">
        <v>400</v>
      </c>
      <c r="D79" s="6" t="s">
        <v>26</v>
      </c>
      <c r="E79" s="6" t="s">
        <v>26</v>
      </c>
      <c r="F79" s="6" t="s">
        <v>26</v>
      </c>
      <c r="G79" s="6" t="s">
        <v>26</v>
      </c>
      <c r="H79" s="6" t="s">
        <v>26</v>
      </c>
      <c r="I79" s="6" t="s">
        <v>401</v>
      </c>
      <c r="J79" s="6" t="s">
        <v>26</v>
      </c>
      <c r="K79" s="6" t="s">
        <v>402</v>
      </c>
      <c r="L79" s="6" t="s">
        <v>418</v>
      </c>
      <c r="M79" s="6" t="s">
        <v>88</v>
      </c>
      <c r="N79" s="6" t="s">
        <v>26</v>
      </c>
      <c r="O79" s="6" t="s">
        <v>26</v>
      </c>
      <c r="P79" s="6" t="s">
        <v>419</v>
      </c>
      <c r="Q79" s="6" t="s">
        <v>405</v>
      </c>
      <c r="R79" s="6" t="s">
        <v>406</v>
      </c>
      <c r="S79" s="6" t="s">
        <v>417</v>
      </c>
      <c r="T79" s="6" t="s">
        <v>101</v>
      </c>
      <c r="U79" s="6" t="s">
        <v>35</v>
      </c>
      <c r="V79" s="6" t="s">
        <v>26</v>
      </c>
    </row>
    <row r="80" s="2" customFormat="1" ht="12.75" spans="1:22">
      <c r="A80" s="6" t="s">
        <v>23</v>
      </c>
      <c r="B80" s="6" t="s">
        <v>399</v>
      </c>
      <c r="C80" s="6" t="s">
        <v>400</v>
      </c>
      <c r="D80" s="6" t="s">
        <v>26</v>
      </c>
      <c r="E80" s="6" t="s">
        <v>26</v>
      </c>
      <c r="F80" s="6" t="s">
        <v>26</v>
      </c>
      <c r="G80" s="6" t="s">
        <v>26</v>
      </c>
      <c r="H80" s="6" t="s">
        <v>26</v>
      </c>
      <c r="I80" s="6" t="s">
        <v>401</v>
      </c>
      <c r="J80" s="6" t="s">
        <v>26</v>
      </c>
      <c r="K80" s="6" t="s">
        <v>402</v>
      </c>
      <c r="L80" s="6" t="s">
        <v>420</v>
      </c>
      <c r="M80" s="6" t="s">
        <v>88</v>
      </c>
      <c r="N80" s="6" t="s">
        <v>26</v>
      </c>
      <c r="O80" s="6" t="s">
        <v>26</v>
      </c>
      <c r="P80" s="6" t="s">
        <v>421</v>
      </c>
      <c r="Q80" s="6" t="s">
        <v>405</v>
      </c>
      <c r="R80" s="6" t="s">
        <v>406</v>
      </c>
      <c r="S80" s="6" t="s">
        <v>417</v>
      </c>
      <c r="T80" s="6" t="s">
        <v>101</v>
      </c>
      <c r="U80" s="6" t="s">
        <v>35</v>
      </c>
      <c r="V80" s="6" t="s">
        <v>26</v>
      </c>
    </row>
    <row r="81" s="2" customFormat="1" ht="12.75" spans="1:22">
      <c r="A81" s="6" t="s">
        <v>23</v>
      </c>
      <c r="B81" s="6" t="s">
        <v>422</v>
      </c>
      <c r="C81" s="6" t="s">
        <v>423</v>
      </c>
      <c r="D81" s="6" t="s">
        <v>26</v>
      </c>
      <c r="E81" s="6" t="s">
        <v>26</v>
      </c>
      <c r="F81" s="6" t="s">
        <v>26</v>
      </c>
      <c r="G81" s="6" t="s">
        <v>26</v>
      </c>
      <c r="H81" s="6" t="s">
        <v>26</v>
      </c>
      <c r="I81" s="6" t="s">
        <v>424</v>
      </c>
      <c r="J81" s="6" t="s">
        <v>26</v>
      </c>
      <c r="K81" s="6" t="s">
        <v>425</v>
      </c>
      <c r="L81" s="6" t="s">
        <v>426</v>
      </c>
      <c r="M81" s="6" t="s">
        <v>30</v>
      </c>
      <c r="N81" s="6" t="s">
        <v>26</v>
      </c>
      <c r="O81" s="6" t="s">
        <v>26</v>
      </c>
      <c r="P81" s="6" t="s">
        <v>427</v>
      </c>
      <c r="Q81" s="6" t="s">
        <v>428</v>
      </c>
      <c r="R81" s="6" t="s">
        <v>91</v>
      </c>
      <c r="S81" s="6" t="s">
        <v>429</v>
      </c>
      <c r="T81" s="6" t="s">
        <v>430</v>
      </c>
      <c r="U81" s="6" t="s">
        <v>35</v>
      </c>
      <c r="V81" s="6" t="s">
        <v>26</v>
      </c>
    </row>
    <row r="82" s="2" customFormat="1" ht="12.75" spans="1:22">
      <c r="A82" s="6" t="s">
        <v>23</v>
      </c>
      <c r="B82" s="6" t="s">
        <v>431</v>
      </c>
      <c r="C82" s="6" t="s">
        <v>432</v>
      </c>
      <c r="D82" s="6" t="s">
        <v>26</v>
      </c>
      <c r="E82" s="6" t="s">
        <v>26</v>
      </c>
      <c r="F82" s="6" t="s">
        <v>26</v>
      </c>
      <c r="G82" s="6" t="s">
        <v>26</v>
      </c>
      <c r="H82" s="6" t="s">
        <v>26</v>
      </c>
      <c r="I82" s="6" t="s">
        <v>433</v>
      </c>
      <c r="J82" s="6" t="s">
        <v>26</v>
      </c>
      <c r="K82" s="6" t="s">
        <v>28</v>
      </c>
      <c r="L82" s="6" t="s">
        <v>434</v>
      </c>
      <c r="M82" s="6" t="s">
        <v>30</v>
      </c>
      <c r="N82" s="6" t="s">
        <v>26</v>
      </c>
      <c r="O82" s="6" t="s">
        <v>26</v>
      </c>
      <c r="P82" s="6" t="s">
        <v>192</v>
      </c>
      <c r="Q82" s="6" t="s">
        <v>132</v>
      </c>
      <c r="R82" s="6" t="s">
        <v>132</v>
      </c>
      <c r="S82" s="6" t="s">
        <v>33</v>
      </c>
      <c r="T82" s="6" t="s">
        <v>34</v>
      </c>
      <c r="U82" s="6" t="s">
        <v>35</v>
      </c>
      <c r="V82" s="6" t="s">
        <v>26</v>
      </c>
    </row>
    <row r="83" s="2" customFormat="1" ht="12.75" spans="1:22">
      <c r="A83" s="6" t="s">
        <v>23</v>
      </c>
      <c r="B83" s="6" t="s">
        <v>435</v>
      </c>
      <c r="C83" s="6" t="s">
        <v>436</v>
      </c>
      <c r="D83" s="6" t="s">
        <v>26</v>
      </c>
      <c r="E83" s="6" t="s">
        <v>26</v>
      </c>
      <c r="F83" s="6" t="s">
        <v>26</v>
      </c>
      <c r="G83" s="6" t="s">
        <v>26</v>
      </c>
      <c r="H83" s="6" t="s">
        <v>26</v>
      </c>
      <c r="I83" s="6" t="s">
        <v>437</v>
      </c>
      <c r="J83" s="6" t="s">
        <v>26</v>
      </c>
      <c r="K83" s="6" t="s">
        <v>57</v>
      </c>
      <c r="L83" s="6" t="s">
        <v>438</v>
      </c>
      <c r="M83" s="6" t="s">
        <v>47</v>
      </c>
      <c r="N83" s="6" t="s">
        <v>26</v>
      </c>
      <c r="O83" s="6" t="s">
        <v>26</v>
      </c>
      <c r="P83" s="6" t="s">
        <v>439</v>
      </c>
      <c r="Q83" s="6" t="s">
        <v>132</v>
      </c>
      <c r="R83" s="6" t="s">
        <v>132</v>
      </c>
      <c r="S83" s="6" t="s">
        <v>33</v>
      </c>
      <c r="T83" s="6" t="s">
        <v>60</v>
      </c>
      <c r="U83" s="6" t="s">
        <v>35</v>
      </c>
      <c r="V83" s="6" t="s">
        <v>26</v>
      </c>
    </row>
    <row r="84" s="2" customFormat="1" ht="12.75" spans="1:22">
      <c r="A84" s="6" t="s">
        <v>23</v>
      </c>
      <c r="B84" s="6" t="s">
        <v>440</v>
      </c>
      <c r="C84" s="6" t="s">
        <v>441</v>
      </c>
      <c r="D84" s="6" t="s">
        <v>26</v>
      </c>
      <c r="E84" s="6" t="s">
        <v>26</v>
      </c>
      <c r="F84" s="6" t="s">
        <v>26</v>
      </c>
      <c r="G84" s="6" t="s">
        <v>26</v>
      </c>
      <c r="H84" s="6" t="s">
        <v>26</v>
      </c>
      <c r="I84" s="6" t="s">
        <v>442</v>
      </c>
      <c r="J84" s="6" t="s">
        <v>26</v>
      </c>
      <c r="K84" s="6" t="s">
        <v>443</v>
      </c>
      <c r="L84" s="6" t="s">
        <v>444</v>
      </c>
      <c r="M84" s="6" t="s">
        <v>47</v>
      </c>
      <c r="N84" s="6" t="s">
        <v>45</v>
      </c>
      <c r="O84" s="6" t="s">
        <v>445</v>
      </c>
      <c r="P84" s="6" t="s">
        <v>108</v>
      </c>
      <c r="Q84" s="6" t="s">
        <v>132</v>
      </c>
      <c r="R84" s="6" t="s">
        <v>132</v>
      </c>
      <c r="S84" s="6" t="s">
        <v>33</v>
      </c>
      <c r="T84" s="6" t="s">
        <v>109</v>
      </c>
      <c r="U84" s="6" t="s">
        <v>35</v>
      </c>
      <c r="V84" s="6" t="s">
        <v>26</v>
      </c>
    </row>
    <row r="85" s="2" customFormat="1" ht="12.75" spans="1:22">
      <c r="A85" s="6" t="s">
        <v>23</v>
      </c>
      <c r="B85" s="6" t="s">
        <v>446</v>
      </c>
      <c r="C85" s="6" t="s">
        <v>447</v>
      </c>
      <c r="D85" s="6" t="s">
        <v>26</v>
      </c>
      <c r="E85" s="6" t="s">
        <v>26</v>
      </c>
      <c r="F85" s="6" t="s">
        <v>26</v>
      </c>
      <c r="G85" s="6" t="s">
        <v>26</v>
      </c>
      <c r="H85" s="6" t="s">
        <v>26</v>
      </c>
      <c r="I85" s="6" t="s">
        <v>448</v>
      </c>
      <c r="J85" s="6" t="s">
        <v>26</v>
      </c>
      <c r="K85" s="6" t="s">
        <v>291</v>
      </c>
      <c r="L85" s="6" t="s">
        <v>449</v>
      </c>
      <c r="M85" s="6" t="s">
        <v>88</v>
      </c>
      <c r="N85" s="6" t="s">
        <v>293</v>
      </c>
      <c r="O85" s="6" t="s">
        <v>26</v>
      </c>
      <c r="P85" s="6" t="s">
        <v>450</v>
      </c>
      <c r="Q85" s="6" t="s">
        <v>132</v>
      </c>
      <c r="R85" s="6" t="s">
        <v>90</v>
      </c>
      <c r="S85" s="6" t="s">
        <v>451</v>
      </c>
      <c r="T85" s="6" t="s">
        <v>118</v>
      </c>
      <c r="U85" s="6" t="s">
        <v>35</v>
      </c>
      <c r="V85" s="6" t="s">
        <v>26</v>
      </c>
    </row>
    <row r="86" s="2" customFormat="1" ht="12.75" spans="1:22">
      <c r="A86" s="6" t="s">
        <v>23</v>
      </c>
      <c r="B86" s="6" t="s">
        <v>452</v>
      </c>
      <c r="C86" s="6" t="s">
        <v>453</v>
      </c>
      <c r="D86" s="6" t="s">
        <v>26</v>
      </c>
      <c r="E86" s="6" t="s">
        <v>26</v>
      </c>
      <c r="F86" s="6" t="s">
        <v>26</v>
      </c>
      <c r="G86" s="6" t="s">
        <v>26</v>
      </c>
      <c r="H86" s="6" t="s">
        <v>26</v>
      </c>
      <c r="I86" s="6" t="s">
        <v>454</v>
      </c>
      <c r="J86" s="6" t="s">
        <v>26</v>
      </c>
      <c r="K86" s="6" t="s">
        <v>455</v>
      </c>
      <c r="L86" s="6" t="s">
        <v>456</v>
      </c>
      <c r="M86" s="6" t="s">
        <v>88</v>
      </c>
      <c r="N86" s="6" t="s">
        <v>26</v>
      </c>
      <c r="O86" s="6" t="s">
        <v>26</v>
      </c>
      <c r="P86" s="6" t="s">
        <v>457</v>
      </c>
      <c r="Q86" s="6" t="s">
        <v>132</v>
      </c>
      <c r="R86" s="6" t="s">
        <v>132</v>
      </c>
      <c r="S86" s="6" t="s">
        <v>458</v>
      </c>
      <c r="T86" s="6" t="s">
        <v>459</v>
      </c>
      <c r="U86" s="6" t="s">
        <v>35</v>
      </c>
      <c r="V86" s="6" t="s">
        <v>26</v>
      </c>
    </row>
    <row r="87" s="2" customFormat="1" ht="12.75" spans="1:22">
      <c r="A87" s="6" t="s">
        <v>23</v>
      </c>
      <c r="B87" s="6" t="s">
        <v>460</v>
      </c>
      <c r="C87" s="6" t="s">
        <v>461</v>
      </c>
      <c r="D87" s="6" t="s">
        <v>26</v>
      </c>
      <c r="E87" s="6" t="s">
        <v>26</v>
      </c>
      <c r="F87" s="6" t="s">
        <v>26</v>
      </c>
      <c r="G87" s="6" t="s">
        <v>26</v>
      </c>
      <c r="H87" s="6" t="s">
        <v>26</v>
      </c>
      <c r="I87" s="6" t="s">
        <v>462</v>
      </c>
      <c r="J87" s="6" t="s">
        <v>26</v>
      </c>
      <c r="K87" s="6" t="s">
        <v>455</v>
      </c>
      <c r="L87" s="6" t="s">
        <v>463</v>
      </c>
      <c r="M87" s="6" t="s">
        <v>88</v>
      </c>
      <c r="N87" s="6" t="s">
        <v>26</v>
      </c>
      <c r="O87" s="6" t="s">
        <v>26</v>
      </c>
      <c r="P87" s="6" t="s">
        <v>464</v>
      </c>
      <c r="Q87" s="6" t="s">
        <v>132</v>
      </c>
      <c r="R87" s="6" t="s">
        <v>90</v>
      </c>
      <c r="S87" s="6" t="s">
        <v>458</v>
      </c>
      <c r="T87" s="6" t="s">
        <v>459</v>
      </c>
      <c r="U87" s="6" t="s">
        <v>35</v>
      </c>
      <c r="V87" s="6" t="s">
        <v>26</v>
      </c>
    </row>
    <row r="88" s="2" customFormat="1" ht="12.75" spans="1:22">
      <c r="A88" s="6" t="s">
        <v>23</v>
      </c>
      <c r="B88" s="6" t="s">
        <v>465</v>
      </c>
      <c r="C88" s="6" t="s">
        <v>466</v>
      </c>
      <c r="D88" s="6" t="s">
        <v>26</v>
      </c>
      <c r="E88" s="6" t="s">
        <v>26</v>
      </c>
      <c r="F88" s="6" t="s">
        <v>26</v>
      </c>
      <c r="G88" s="6" t="s">
        <v>26</v>
      </c>
      <c r="H88" s="6" t="s">
        <v>26</v>
      </c>
      <c r="I88" s="6" t="s">
        <v>467</v>
      </c>
      <c r="J88" s="6" t="s">
        <v>26</v>
      </c>
      <c r="K88" s="6" t="s">
        <v>113</v>
      </c>
      <c r="L88" s="6" t="s">
        <v>468</v>
      </c>
      <c r="M88" s="6" t="s">
        <v>88</v>
      </c>
      <c r="N88" s="6" t="s">
        <v>26</v>
      </c>
      <c r="O88" s="6" t="s">
        <v>26</v>
      </c>
      <c r="P88" s="6" t="s">
        <v>469</v>
      </c>
      <c r="Q88" s="6" t="s">
        <v>132</v>
      </c>
      <c r="R88" s="6" t="s">
        <v>157</v>
      </c>
      <c r="S88" s="6" t="s">
        <v>100</v>
      </c>
      <c r="T88" s="6" t="s">
        <v>118</v>
      </c>
      <c r="U88" s="6" t="s">
        <v>35</v>
      </c>
      <c r="V88" s="6" t="s">
        <v>26</v>
      </c>
    </row>
    <row r="89" s="2" customFormat="1" ht="12.75" spans="1:22">
      <c r="A89" s="6" t="s">
        <v>23</v>
      </c>
      <c r="B89" s="6" t="s">
        <v>470</v>
      </c>
      <c r="C89" s="6" t="s">
        <v>471</v>
      </c>
      <c r="D89" s="6" t="s">
        <v>26</v>
      </c>
      <c r="E89" s="6" t="s">
        <v>26</v>
      </c>
      <c r="F89" s="6" t="s">
        <v>26</v>
      </c>
      <c r="G89" s="6" t="s">
        <v>26</v>
      </c>
      <c r="H89" s="6" t="s">
        <v>26</v>
      </c>
      <c r="I89" s="6" t="s">
        <v>472</v>
      </c>
      <c r="J89" s="6" t="s">
        <v>26</v>
      </c>
      <c r="K89" s="6" t="s">
        <v>473</v>
      </c>
      <c r="L89" s="6" t="s">
        <v>474</v>
      </c>
      <c r="M89" s="6" t="s">
        <v>30</v>
      </c>
      <c r="N89" s="6" t="s">
        <v>26</v>
      </c>
      <c r="O89" s="6" t="s">
        <v>26</v>
      </c>
      <c r="P89" s="6" t="s">
        <v>475</v>
      </c>
      <c r="Q89" s="6" t="s">
        <v>132</v>
      </c>
      <c r="R89" s="6" t="s">
        <v>150</v>
      </c>
      <c r="S89" s="6" t="s">
        <v>476</v>
      </c>
      <c r="T89" s="6" t="s">
        <v>477</v>
      </c>
      <c r="U89" s="6" t="s">
        <v>35</v>
      </c>
      <c r="V89" s="6" t="s">
        <v>26</v>
      </c>
    </row>
    <row r="90" s="2" customFormat="1" ht="12.75" spans="1:22">
      <c r="A90" s="6" t="s">
        <v>23</v>
      </c>
      <c r="B90" s="6" t="s">
        <v>478</v>
      </c>
      <c r="C90" s="6" t="s">
        <v>479</v>
      </c>
      <c r="D90" s="6" t="s">
        <v>26</v>
      </c>
      <c r="E90" s="6" t="s">
        <v>26</v>
      </c>
      <c r="F90" s="6" t="s">
        <v>26</v>
      </c>
      <c r="G90" s="6" t="s">
        <v>26</v>
      </c>
      <c r="H90" s="6" t="s">
        <v>26</v>
      </c>
      <c r="I90" s="6" t="s">
        <v>480</v>
      </c>
      <c r="J90" s="6" t="s">
        <v>26</v>
      </c>
      <c r="K90" s="6" t="s">
        <v>129</v>
      </c>
      <c r="L90" s="6" t="s">
        <v>481</v>
      </c>
      <c r="M90" s="6" t="s">
        <v>88</v>
      </c>
      <c r="N90" s="6" t="s">
        <v>26</v>
      </c>
      <c r="O90" s="6" t="s">
        <v>26</v>
      </c>
      <c r="P90" s="6" t="s">
        <v>482</v>
      </c>
      <c r="Q90" s="6" t="s">
        <v>132</v>
      </c>
      <c r="R90" s="6" t="s">
        <v>132</v>
      </c>
      <c r="S90" s="6" t="s">
        <v>483</v>
      </c>
      <c r="T90" s="6" t="s">
        <v>34</v>
      </c>
      <c r="U90" s="6" t="s">
        <v>35</v>
      </c>
      <c r="V90" s="6" t="s">
        <v>26</v>
      </c>
    </row>
    <row r="91" s="2" customFormat="1" ht="12.75" spans="1:22">
      <c r="A91" s="6" t="s">
        <v>23</v>
      </c>
      <c r="B91" s="6" t="s">
        <v>484</v>
      </c>
      <c r="C91" s="6" t="s">
        <v>485</v>
      </c>
      <c r="D91" s="6" t="s">
        <v>26</v>
      </c>
      <c r="E91" s="6" t="s">
        <v>26</v>
      </c>
      <c r="F91" s="6" t="s">
        <v>26</v>
      </c>
      <c r="G91" s="6" t="s">
        <v>26</v>
      </c>
      <c r="H91" s="6" t="s">
        <v>26</v>
      </c>
      <c r="I91" s="6" t="s">
        <v>486</v>
      </c>
      <c r="J91" s="6" t="s">
        <v>26</v>
      </c>
      <c r="K91" s="6" t="s">
        <v>129</v>
      </c>
      <c r="L91" s="6" t="s">
        <v>487</v>
      </c>
      <c r="M91" s="6" t="s">
        <v>88</v>
      </c>
      <c r="N91" s="6" t="s">
        <v>26</v>
      </c>
      <c r="O91" s="6" t="s">
        <v>26</v>
      </c>
      <c r="P91" s="6" t="s">
        <v>488</v>
      </c>
      <c r="Q91" s="6" t="s">
        <v>132</v>
      </c>
      <c r="R91" s="6" t="s">
        <v>132</v>
      </c>
      <c r="S91" s="6" t="s">
        <v>489</v>
      </c>
      <c r="T91" s="6" t="s">
        <v>34</v>
      </c>
      <c r="U91" s="6" t="s">
        <v>35</v>
      </c>
      <c r="V91" s="6" t="s">
        <v>26</v>
      </c>
    </row>
    <row r="92" s="2" customFormat="1" ht="12.75" spans="1:22">
      <c r="A92" s="6" t="s">
        <v>23</v>
      </c>
      <c r="B92" s="6" t="s">
        <v>490</v>
      </c>
      <c r="C92" s="6" t="s">
        <v>491</v>
      </c>
      <c r="D92" s="6" t="s">
        <v>26</v>
      </c>
      <c r="E92" s="6" t="s">
        <v>26</v>
      </c>
      <c r="F92" s="6" t="s">
        <v>26</v>
      </c>
      <c r="G92" s="6" t="s">
        <v>26</v>
      </c>
      <c r="H92" s="6" t="s">
        <v>26</v>
      </c>
      <c r="I92" s="6" t="s">
        <v>492</v>
      </c>
      <c r="J92" s="6" t="s">
        <v>26</v>
      </c>
      <c r="K92" s="6" t="s">
        <v>377</v>
      </c>
      <c r="L92" s="6" t="s">
        <v>493</v>
      </c>
      <c r="M92" s="6" t="s">
        <v>88</v>
      </c>
      <c r="N92" s="6" t="s">
        <v>26</v>
      </c>
      <c r="O92" s="6" t="s">
        <v>26</v>
      </c>
      <c r="P92" s="6" t="s">
        <v>494</v>
      </c>
      <c r="Q92" s="6" t="s">
        <v>132</v>
      </c>
      <c r="R92" s="6" t="s">
        <v>406</v>
      </c>
      <c r="S92" s="6" t="s">
        <v>495</v>
      </c>
      <c r="T92" s="6" t="s">
        <v>60</v>
      </c>
      <c r="U92" s="6" t="s">
        <v>35</v>
      </c>
      <c r="V92" s="6" t="s">
        <v>26</v>
      </c>
    </row>
    <row r="93" s="2" customFormat="1" ht="12.75" spans="1:22">
      <c r="A93" s="6" t="s">
        <v>23</v>
      </c>
      <c r="B93" s="6" t="s">
        <v>496</v>
      </c>
      <c r="C93" s="6" t="s">
        <v>497</v>
      </c>
      <c r="D93" s="6" t="s">
        <v>26</v>
      </c>
      <c r="E93" s="6" t="s">
        <v>26</v>
      </c>
      <c r="F93" s="6" t="s">
        <v>26</v>
      </c>
      <c r="G93" s="6" t="s">
        <v>26</v>
      </c>
      <c r="H93" s="6" t="s">
        <v>26</v>
      </c>
      <c r="I93" s="6" t="s">
        <v>498</v>
      </c>
      <c r="J93" s="6" t="s">
        <v>26</v>
      </c>
      <c r="K93" s="6" t="s">
        <v>499</v>
      </c>
      <c r="L93" s="6" t="s">
        <v>500</v>
      </c>
      <c r="M93" s="6" t="s">
        <v>30</v>
      </c>
      <c r="N93" s="6" t="s">
        <v>26</v>
      </c>
      <c r="O93" s="6" t="s">
        <v>26</v>
      </c>
      <c r="P93" s="6" t="s">
        <v>499</v>
      </c>
      <c r="Q93" s="6" t="s">
        <v>132</v>
      </c>
      <c r="R93" s="6" t="s">
        <v>132</v>
      </c>
      <c r="S93" s="6" t="s">
        <v>33</v>
      </c>
      <c r="T93" s="6" t="s">
        <v>430</v>
      </c>
      <c r="U93" s="6" t="s">
        <v>35</v>
      </c>
      <c r="V93" s="6" t="s">
        <v>26</v>
      </c>
    </row>
    <row r="94" s="2" customFormat="1" ht="12.75" spans="1:22">
      <c r="A94" s="6" t="s">
        <v>23</v>
      </c>
      <c r="B94" s="6" t="s">
        <v>501</v>
      </c>
      <c r="C94" s="6" t="s">
        <v>502</v>
      </c>
      <c r="D94" s="6" t="s">
        <v>26</v>
      </c>
      <c r="E94" s="6" t="s">
        <v>26</v>
      </c>
      <c r="F94" s="6" t="s">
        <v>26</v>
      </c>
      <c r="G94" s="6" t="s">
        <v>26</v>
      </c>
      <c r="H94" s="6" t="s">
        <v>26</v>
      </c>
      <c r="I94" s="6" t="s">
        <v>503</v>
      </c>
      <c r="J94" s="6" t="s">
        <v>26</v>
      </c>
      <c r="K94" s="6" t="s">
        <v>377</v>
      </c>
      <c r="L94" s="6" t="s">
        <v>504</v>
      </c>
      <c r="M94" s="6" t="s">
        <v>88</v>
      </c>
      <c r="N94" s="6" t="s">
        <v>26</v>
      </c>
      <c r="O94" s="6" t="s">
        <v>26</v>
      </c>
      <c r="P94" s="6" t="s">
        <v>505</v>
      </c>
      <c r="Q94" s="6" t="s">
        <v>132</v>
      </c>
      <c r="R94" s="6" t="s">
        <v>90</v>
      </c>
      <c r="S94" s="6" t="s">
        <v>458</v>
      </c>
      <c r="T94" s="6" t="s">
        <v>60</v>
      </c>
      <c r="U94" s="6" t="s">
        <v>35</v>
      </c>
      <c r="V94" s="6" t="s">
        <v>26</v>
      </c>
    </row>
    <row r="95" s="2" customFormat="1" ht="12.75" spans="1:22">
      <c r="A95" s="6" t="s">
        <v>23</v>
      </c>
      <c r="B95" s="6" t="s">
        <v>83</v>
      </c>
      <c r="C95" s="6" t="s">
        <v>84</v>
      </c>
      <c r="D95" s="6" t="s">
        <v>26</v>
      </c>
      <c r="E95" s="6" t="s">
        <v>26</v>
      </c>
      <c r="F95" s="6" t="s">
        <v>26</v>
      </c>
      <c r="G95" s="6" t="s">
        <v>26</v>
      </c>
      <c r="H95" s="6" t="s">
        <v>26</v>
      </c>
      <c r="I95" s="6" t="s">
        <v>85</v>
      </c>
      <c r="J95" s="6" t="s">
        <v>26</v>
      </c>
      <c r="K95" s="6" t="s">
        <v>377</v>
      </c>
      <c r="L95" s="6" t="s">
        <v>506</v>
      </c>
      <c r="M95" s="6" t="s">
        <v>88</v>
      </c>
      <c r="N95" s="6" t="s">
        <v>26</v>
      </c>
      <c r="O95" s="6" t="s">
        <v>26</v>
      </c>
      <c r="P95" s="6" t="s">
        <v>507</v>
      </c>
      <c r="Q95" s="6" t="s">
        <v>132</v>
      </c>
      <c r="R95" s="6" t="s">
        <v>90</v>
      </c>
      <c r="S95" s="6" t="s">
        <v>508</v>
      </c>
      <c r="T95" s="6" t="s">
        <v>60</v>
      </c>
      <c r="U95" s="6" t="s">
        <v>35</v>
      </c>
      <c r="V95" s="6" t="s">
        <v>26</v>
      </c>
    </row>
    <row r="96" s="2" customFormat="1" ht="12.75" spans="1:22">
      <c r="A96" s="6" t="s">
        <v>23</v>
      </c>
      <c r="B96" s="6" t="s">
        <v>509</v>
      </c>
      <c r="C96" s="6" t="s">
        <v>510</v>
      </c>
      <c r="D96" s="6" t="s">
        <v>26</v>
      </c>
      <c r="E96" s="6" t="s">
        <v>26</v>
      </c>
      <c r="F96" s="6" t="s">
        <v>26</v>
      </c>
      <c r="G96" s="6" t="s">
        <v>26</v>
      </c>
      <c r="H96" s="6" t="s">
        <v>26</v>
      </c>
      <c r="I96" s="6" t="s">
        <v>511</v>
      </c>
      <c r="J96" s="6" t="s">
        <v>26</v>
      </c>
      <c r="K96" s="6" t="s">
        <v>96</v>
      </c>
      <c r="L96" s="6" t="s">
        <v>512</v>
      </c>
      <c r="M96" s="6" t="s">
        <v>88</v>
      </c>
      <c r="N96" s="6" t="s">
        <v>26</v>
      </c>
      <c r="O96" s="6" t="s">
        <v>26</v>
      </c>
      <c r="P96" s="6" t="s">
        <v>513</v>
      </c>
      <c r="Q96" s="6" t="s">
        <v>132</v>
      </c>
      <c r="R96" s="6" t="s">
        <v>90</v>
      </c>
      <c r="S96" s="6" t="s">
        <v>205</v>
      </c>
      <c r="T96" s="6" t="s">
        <v>101</v>
      </c>
      <c r="U96" s="6" t="s">
        <v>35</v>
      </c>
      <c r="V96" s="6" t="s">
        <v>26</v>
      </c>
    </row>
    <row r="97" s="2" customFormat="1" ht="12.75" spans="1:22">
      <c r="A97" s="6" t="s">
        <v>23</v>
      </c>
      <c r="B97" s="6" t="s">
        <v>509</v>
      </c>
      <c r="C97" s="6" t="s">
        <v>510</v>
      </c>
      <c r="D97" s="6" t="s">
        <v>26</v>
      </c>
      <c r="E97" s="6" t="s">
        <v>26</v>
      </c>
      <c r="F97" s="6" t="s">
        <v>26</v>
      </c>
      <c r="G97" s="6" t="s">
        <v>26</v>
      </c>
      <c r="H97" s="6" t="s">
        <v>26</v>
      </c>
      <c r="I97" s="6" t="s">
        <v>511</v>
      </c>
      <c r="J97" s="6" t="s">
        <v>26</v>
      </c>
      <c r="K97" s="6" t="s">
        <v>96</v>
      </c>
      <c r="L97" s="6" t="s">
        <v>514</v>
      </c>
      <c r="M97" s="6" t="s">
        <v>88</v>
      </c>
      <c r="N97" s="6" t="s">
        <v>26</v>
      </c>
      <c r="O97" s="6" t="s">
        <v>26</v>
      </c>
      <c r="P97" s="6" t="s">
        <v>515</v>
      </c>
      <c r="Q97" s="6" t="s">
        <v>132</v>
      </c>
      <c r="R97" s="6" t="s">
        <v>90</v>
      </c>
      <c r="S97" s="6" t="s">
        <v>205</v>
      </c>
      <c r="T97" s="6" t="s">
        <v>101</v>
      </c>
      <c r="U97" s="6" t="s">
        <v>35</v>
      </c>
      <c r="V97" s="6" t="s">
        <v>26</v>
      </c>
    </row>
    <row r="98" s="2" customFormat="1" ht="12.75" spans="1:22">
      <c r="A98" s="6" t="s">
        <v>23</v>
      </c>
      <c r="B98" s="6" t="s">
        <v>516</v>
      </c>
      <c r="C98" s="6" t="s">
        <v>517</v>
      </c>
      <c r="D98" s="6" t="s">
        <v>26</v>
      </c>
      <c r="E98" s="6" t="s">
        <v>26</v>
      </c>
      <c r="F98" s="6" t="s">
        <v>26</v>
      </c>
      <c r="G98" s="6" t="s">
        <v>26</v>
      </c>
      <c r="H98" s="6" t="s">
        <v>26</v>
      </c>
      <c r="I98" s="6" t="s">
        <v>518</v>
      </c>
      <c r="J98" s="6" t="s">
        <v>26</v>
      </c>
      <c r="K98" s="6" t="s">
        <v>519</v>
      </c>
      <c r="L98" s="6" t="s">
        <v>520</v>
      </c>
      <c r="M98" s="6" t="s">
        <v>88</v>
      </c>
      <c r="N98" s="6" t="s">
        <v>26</v>
      </c>
      <c r="O98" s="6" t="s">
        <v>26</v>
      </c>
      <c r="P98" s="6" t="s">
        <v>521</v>
      </c>
      <c r="Q98" s="6" t="s">
        <v>132</v>
      </c>
      <c r="R98" s="6" t="s">
        <v>90</v>
      </c>
      <c r="S98" s="6" t="s">
        <v>495</v>
      </c>
      <c r="T98" s="6" t="s">
        <v>101</v>
      </c>
      <c r="U98" s="6" t="s">
        <v>35</v>
      </c>
      <c r="V98" s="6" t="s">
        <v>26</v>
      </c>
    </row>
    <row r="99" s="2" customFormat="1" ht="12.75" spans="1:22">
      <c r="A99" s="6" t="s">
        <v>23</v>
      </c>
      <c r="B99" s="6" t="s">
        <v>522</v>
      </c>
      <c r="C99" s="6" t="s">
        <v>523</v>
      </c>
      <c r="D99" s="6" t="s">
        <v>26</v>
      </c>
      <c r="E99" s="6" t="s">
        <v>26</v>
      </c>
      <c r="F99" s="6" t="s">
        <v>26</v>
      </c>
      <c r="G99" s="6" t="s">
        <v>26</v>
      </c>
      <c r="H99" s="6" t="s">
        <v>26</v>
      </c>
      <c r="I99" s="6" t="s">
        <v>524</v>
      </c>
      <c r="J99" s="6" t="s">
        <v>26</v>
      </c>
      <c r="K99" s="6" t="s">
        <v>28</v>
      </c>
      <c r="L99" s="6" t="s">
        <v>525</v>
      </c>
      <c r="M99" s="6" t="s">
        <v>30</v>
      </c>
      <c r="N99" s="6" t="s">
        <v>26</v>
      </c>
      <c r="O99" s="6" t="s">
        <v>26</v>
      </c>
      <c r="P99" s="6" t="s">
        <v>192</v>
      </c>
      <c r="Q99" s="6" t="s">
        <v>132</v>
      </c>
      <c r="R99" s="6" t="s">
        <v>132</v>
      </c>
      <c r="S99" s="6" t="s">
        <v>33</v>
      </c>
      <c r="T99" s="6" t="s">
        <v>34</v>
      </c>
      <c r="U99" s="6" t="s">
        <v>35</v>
      </c>
      <c r="V99" s="6" t="s">
        <v>26</v>
      </c>
    </row>
    <row r="100" s="2" customFormat="1" ht="12.75" spans="1:22">
      <c r="A100" s="6" t="s">
        <v>23</v>
      </c>
      <c r="B100" s="6" t="s">
        <v>509</v>
      </c>
      <c r="C100" s="6" t="s">
        <v>510</v>
      </c>
      <c r="D100" s="6" t="s">
        <v>26</v>
      </c>
      <c r="E100" s="6" t="s">
        <v>26</v>
      </c>
      <c r="F100" s="6" t="s">
        <v>26</v>
      </c>
      <c r="G100" s="6" t="s">
        <v>26</v>
      </c>
      <c r="H100" s="6" t="s">
        <v>26</v>
      </c>
      <c r="I100" s="6" t="s">
        <v>511</v>
      </c>
      <c r="J100" s="6" t="s">
        <v>26</v>
      </c>
      <c r="K100" s="6" t="s">
        <v>96</v>
      </c>
      <c r="L100" s="6" t="s">
        <v>526</v>
      </c>
      <c r="M100" s="6" t="s">
        <v>88</v>
      </c>
      <c r="N100" s="6" t="s">
        <v>26</v>
      </c>
      <c r="O100" s="6" t="s">
        <v>26</v>
      </c>
      <c r="P100" s="6" t="s">
        <v>527</v>
      </c>
      <c r="Q100" s="6" t="s">
        <v>132</v>
      </c>
      <c r="R100" s="6" t="s">
        <v>90</v>
      </c>
      <c r="S100" s="6" t="s">
        <v>528</v>
      </c>
      <c r="T100" s="6" t="s">
        <v>101</v>
      </c>
      <c r="U100" s="6" t="s">
        <v>35</v>
      </c>
      <c r="V100" s="6" t="s">
        <v>26</v>
      </c>
    </row>
    <row r="101" s="2" customFormat="1" ht="12.75" spans="1:22">
      <c r="A101" s="6" t="s">
        <v>23</v>
      </c>
      <c r="B101" s="6" t="s">
        <v>509</v>
      </c>
      <c r="C101" s="6" t="s">
        <v>510</v>
      </c>
      <c r="D101" s="6" t="s">
        <v>26</v>
      </c>
      <c r="E101" s="6" t="s">
        <v>26</v>
      </c>
      <c r="F101" s="6" t="s">
        <v>26</v>
      </c>
      <c r="G101" s="6" t="s">
        <v>26</v>
      </c>
      <c r="H101" s="6" t="s">
        <v>26</v>
      </c>
      <c r="I101" s="6" t="s">
        <v>511</v>
      </c>
      <c r="J101" s="6" t="s">
        <v>26</v>
      </c>
      <c r="K101" s="6" t="s">
        <v>96</v>
      </c>
      <c r="L101" s="6" t="s">
        <v>529</v>
      </c>
      <c r="M101" s="6" t="s">
        <v>88</v>
      </c>
      <c r="N101" s="6" t="s">
        <v>26</v>
      </c>
      <c r="O101" s="6" t="s">
        <v>26</v>
      </c>
      <c r="P101" s="6" t="s">
        <v>530</v>
      </c>
      <c r="Q101" s="6" t="s">
        <v>132</v>
      </c>
      <c r="R101" s="6" t="s">
        <v>90</v>
      </c>
      <c r="S101" s="6" t="s">
        <v>528</v>
      </c>
      <c r="T101" s="6" t="s">
        <v>101</v>
      </c>
      <c r="U101" s="6" t="s">
        <v>35</v>
      </c>
      <c r="V101" s="6" t="s">
        <v>26</v>
      </c>
    </row>
    <row r="102" s="2" customFormat="1" ht="12.75" spans="1:22">
      <c r="A102" s="6" t="s">
        <v>23</v>
      </c>
      <c r="B102" s="6" t="s">
        <v>531</v>
      </c>
      <c r="C102" s="6" t="s">
        <v>532</v>
      </c>
      <c r="D102" s="6" t="s">
        <v>26</v>
      </c>
      <c r="E102" s="6" t="s">
        <v>26</v>
      </c>
      <c r="F102" s="6" t="s">
        <v>26</v>
      </c>
      <c r="G102" s="6" t="s">
        <v>26</v>
      </c>
      <c r="H102" s="6" t="s">
        <v>26</v>
      </c>
      <c r="I102" s="6" t="s">
        <v>533</v>
      </c>
      <c r="J102" s="6" t="s">
        <v>26</v>
      </c>
      <c r="K102" s="6" t="s">
        <v>341</v>
      </c>
      <c r="L102" s="6" t="s">
        <v>534</v>
      </c>
      <c r="M102" s="6" t="s">
        <v>30</v>
      </c>
      <c r="N102" s="6" t="s">
        <v>26</v>
      </c>
      <c r="O102" s="6" t="s">
        <v>26</v>
      </c>
      <c r="P102" s="6" t="s">
        <v>192</v>
      </c>
      <c r="Q102" s="6" t="s">
        <v>132</v>
      </c>
      <c r="R102" s="6" t="s">
        <v>132</v>
      </c>
      <c r="S102" s="6" t="s">
        <v>33</v>
      </c>
      <c r="T102" s="6" t="s">
        <v>34</v>
      </c>
      <c r="U102" s="6" t="s">
        <v>35</v>
      </c>
      <c r="V102" s="6" t="s">
        <v>26</v>
      </c>
    </row>
    <row r="103" s="2" customFormat="1" ht="12.75" spans="1:22">
      <c r="A103" s="6" t="s">
        <v>23</v>
      </c>
      <c r="B103" s="6" t="s">
        <v>535</v>
      </c>
      <c r="C103" s="6" t="s">
        <v>536</v>
      </c>
      <c r="D103" s="6" t="s">
        <v>26</v>
      </c>
      <c r="E103" s="6" t="s">
        <v>26</v>
      </c>
      <c r="F103" s="6" t="s">
        <v>26</v>
      </c>
      <c r="G103" s="6" t="s">
        <v>26</v>
      </c>
      <c r="H103" s="6" t="s">
        <v>26</v>
      </c>
      <c r="I103" s="6" t="s">
        <v>537</v>
      </c>
      <c r="J103" s="6" t="s">
        <v>26</v>
      </c>
      <c r="K103" s="6" t="s">
        <v>538</v>
      </c>
      <c r="L103" s="6" t="s">
        <v>539</v>
      </c>
      <c r="M103" s="6" t="s">
        <v>88</v>
      </c>
      <c r="N103" s="6" t="s">
        <v>388</v>
      </c>
      <c r="O103" s="6" t="s">
        <v>26</v>
      </c>
      <c r="P103" s="6" t="s">
        <v>540</v>
      </c>
      <c r="Q103" s="6" t="s">
        <v>132</v>
      </c>
      <c r="R103" s="6" t="s">
        <v>132</v>
      </c>
      <c r="S103" s="6" t="s">
        <v>100</v>
      </c>
      <c r="T103" s="6" t="s">
        <v>541</v>
      </c>
      <c r="U103" s="6" t="s">
        <v>35</v>
      </c>
      <c r="V103" s="6" t="s">
        <v>26</v>
      </c>
    </row>
    <row r="104" s="2" customFormat="1" ht="12.75" spans="1:22">
      <c r="A104" s="6" t="s">
        <v>23</v>
      </c>
      <c r="B104" s="6" t="s">
        <v>535</v>
      </c>
      <c r="C104" s="6" t="s">
        <v>536</v>
      </c>
      <c r="D104" s="6" t="s">
        <v>26</v>
      </c>
      <c r="E104" s="6" t="s">
        <v>26</v>
      </c>
      <c r="F104" s="6" t="s">
        <v>26</v>
      </c>
      <c r="G104" s="6" t="s">
        <v>26</v>
      </c>
      <c r="H104" s="6" t="s">
        <v>26</v>
      </c>
      <c r="I104" s="6" t="s">
        <v>537</v>
      </c>
      <c r="J104" s="6" t="s">
        <v>26</v>
      </c>
      <c r="K104" s="6" t="s">
        <v>538</v>
      </c>
      <c r="L104" s="6" t="s">
        <v>542</v>
      </c>
      <c r="M104" s="6" t="s">
        <v>88</v>
      </c>
      <c r="N104" s="6" t="s">
        <v>388</v>
      </c>
      <c r="O104" s="6" t="s">
        <v>26</v>
      </c>
      <c r="P104" s="6" t="s">
        <v>543</v>
      </c>
      <c r="Q104" s="6" t="s">
        <v>132</v>
      </c>
      <c r="R104" s="6" t="s">
        <v>132</v>
      </c>
      <c r="S104" s="6" t="s">
        <v>544</v>
      </c>
      <c r="T104" s="6" t="s">
        <v>541</v>
      </c>
      <c r="U104" s="6" t="s">
        <v>35</v>
      </c>
      <c r="V104" s="6" t="s">
        <v>26</v>
      </c>
    </row>
    <row r="105" s="2" customFormat="1" ht="12.75" spans="1:22">
      <c r="A105" s="6" t="s">
        <v>23</v>
      </c>
      <c r="B105" s="6" t="s">
        <v>535</v>
      </c>
      <c r="C105" s="6" t="s">
        <v>536</v>
      </c>
      <c r="D105" s="6" t="s">
        <v>26</v>
      </c>
      <c r="E105" s="6" t="s">
        <v>26</v>
      </c>
      <c r="F105" s="6" t="s">
        <v>26</v>
      </c>
      <c r="G105" s="6" t="s">
        <v>26</v>
      </c>
      <c r="H105" s="6" t="s">
        <v>26</v>
      </c>
      <c r="I105" s="6" t="s">
        <v>537</v>
      </c>
      <c r="J105" s="6" t="s">
        <v>26</v>
      </c>
      <c r="K105" s="6" t="s">
        <v>538</v>
      </c>
      <c r="L105" s="6" t="s">
        <v>545</v>
      </c>
      <c r="M105" s="6" t="s">
        <v>88</v>
      </c>
      <c r="N105" s="6" t="s">
        <v>388</v>
      </c>
      <c r="O105" s="6" t="s">
        <v>26</v>
      </c>
      <c r="P105" s="6" t="s">
        <v>546</v>
      </c>
      <c r="Q105" s="6" t="s">
        <v>132</v>
      </c>
      <c r="R105" s="6" t="s">
        <v>132</v>
      </c>
      <c r="S105" s="6" t="s">
        <v>544</v>
      </c>
      <c r="T105" s="6" t="s">
        <v>541</v>
      </c>
      <c r="U105" s="6" t="s">
        <v>35</v>
      </c>
      <c r="V105" s="6" t="s">
        <v>26</v>
      </c>
    </row>
    <row r="106" s="2" customFormat="1" ht="12.75" spans="1:22">
      <c r="A106" s="6" t="s">
        <v>23</v>
      </c>
      <c r="B106" s="6" t="s">
        <v>547</v>
      </c>
      <c r="C106" s="6" t="s">
        <v>548</v>
      </c>
      <c r="D106" s="6" t="s">
        <v>26</v>
      </c>
      <c r="E106" s="6" t="s">
        <v>26</v>
      </c>
      <c r="F106" s="6" t="s">
        <v>26</v>
      </c>
      <c r="G106" s="6" t="s">
        <v>26</v>
      </c>
      <c r="H106" s="6" t="s">
        <v>26</v>
      </c>
      <c r="I106" s="6" t="s">
        <v>549</v>
      </c>
      <c r="J106" s="6" t="s">
        <v>26</v>
      </c>
      <c r="K106" s="6" t="s">
        <v>538</v>
      </c>
      <c r="L106" s="6" t="s">
        <v>550</v>
      </c>
      <c r="M106" s="6" t="s">
        <v>88</v>
      </c>
      <c r="N106" s="6" t="s">
        <v>388</v>
      </c>
      <c r="O106" s="6" t="s">
        <v>26</v>
      </c>
      <c r="P106" s="6" t="s">
        <v>551</v>
      </c>
      <c r="Q106" s="6" t="s">
        <v>132</v>
      </c>
      <c r="R106" s="6" t="s">
        <v>132</v>
      </c>
      <c r="S106" s="6" t="s">
        <v>157</v>
      </c>
      <c r="T106" s="6" t="s">
        <v>541</v>
      </c>
      <c r="U106" s="6" t="s">
        <v>35</v>
      </c>
      <c r="V106" s="6" t="s">
        <v>26</v>
      </c>
    </row>
    <row r="107" s="2" customFormat="1" ht="12.75" spans="1:22">
      <c r="A107" s="6" t="s">
        <v>23</v>
      </c>
      <c r="B107" s="6" t="s">
        <v>552</v>
      </c>
      <c r="C107" s="6" t="s">
        <v>553</v>
      </c>
      <c r="D107" s="6" t="s">
        <v>26</v>
      </c>
      <c r="E107" s="6" t="s">
        <v>26</v>
      </c>
      <c r="F107" s="6" t="s">
        <v>26</v>
      </c>
      <c r="G107" s="6" t="s">
        <v>26</v>
      </c>
      <c r="H107" s="6" t="s">
        <v>26</v>
      </c>
      <c r="I107" s="6" t="s">
        <v>554</v>
      </c>
      <c r="J107" s="6" t="s">
        <v>26</v>
      </c>
      <c r="K107" s="6" t="s">
        <v>538</v>
      </c>
      <c r="L107" s="6" t="s">
        <v>555</v>
      </c>
      <c r="M107" s="6" t="s">
        <v>88</v>
      </c>
      <c r="N107" s="6" t="s">
        <v>388</v>
      </c>
      <c r="O107" s="6" t="s">
        <v>26</v>
      </c>
      <c r="P107" s="6" t="s">
        <v>556</v>
      </c>
      <c r="Q107" s="6" t="s">
        <v>132</v>
      </c>
      <c r="R107" s="6" t="s">
        <v>132</v>
      </c>
      <c r="S107" s="6" t="s">
        <v>100</v>
      </c>
      <c r="T107" s="6" t="s">
        <v>541</v>
      </c>
      <c r="U107" s="6" t="s">
        <v>35</v>
      </c>
      <c r="V107" s="6" t="s">
        <v>26</v>
      </c>
    </row>
    <row r="108" s="2" customFormat="1" ht="12.75" spans="1:22">
      <c r="A108" s="6" t="s">
        <v>23</v>
      </c>
      <c r="B108" s="6" t="s">
        <v>452</v>
      </c>
      <c r="C108" s="6" t="s">
        <v>453</v>
      </c>
      <c r="D108" s="6" t="s">
        <v>26</v>
      </c>
      <c r="E108" s="6" t="s">
        <v>26</v>
      </c>
      <c r="F108" s="6" t="s">
        <v>26</v>
      </c>
      <c r="G108" s="6" t="s">
        <v>26</v>
      </c>
      <c r="H108" s="6" t="s">
        <v>26</v>
      </c>
      <c r="I108" s="6" t="s">
        <v>454</v>
      </c>
      <c r="J108" s="6" t="s">
        <v>26</v>
      </c>
      <c r="K108" s="6" t="s">
        <v>538</v>
      </c>
      <c r="L108" s="6" t="s">
        <v>557</v>
      </c>
      <c r="M108" s="6" t="s">
        <v>88</v>
      </c>
      <c r="N108" s="6" t="s">
        <v>388</v>
      </c>
      <c r="O108" s="6" t="s">
        <v>26</v>
      </c>
      <c r="P108" s="6" t="s">
        <v>558</v>
      </c>
      <c r="Q108" s="6" t="s">
        <v>132</v>
      </c>
      <c r="R108" s="6" t="s">
        <v>90</v>
      </c>
      <c r="S108" s="6" t="s">
        <v>559</v>
      </c>
      <c r="T108" s="6" t="s">
        <v>541</v>
      </c>
      <c r="U108" s="6" t="s">
        <v>35</v>
      </c>
      <c r="V108" s="6" t="s">
        <v>26</v>
      </c>
    </row>
    <row r="109" s="2" customFormat="1" ht="12.75" spans="1:22">
      <c r="A109" s="6" t="s">
        <v>23</v>
      </c>
      <c r="B109" s="6" t="s">
        <v>560</v>
      </c>
      <c r="C109" s="6" t="s">
        <v>561</v>
      </c>
      <c r="D109" s="6" t="s">
        <v>26</v>
      </c>
      <c r="E109" s="6" t="s">
        <v>26</v>
      </c>
      <c r="F109" s="6" t="s">
        <v>26</v>
      </c>
      <c r="G109" s="6" t="s">
        <v>26</v>
      </c>
      <c r="H109" s="6" t="s">
        <v>26</v>
      </c>
      <c r="I109" s="6" t="s">
        <v>562</v>
      </c>
      <c r="J109" s="6" t="s">
        <v>26</v>
      </c>
      <c r="K109" s="6" t="s">
        <v>425</v>
      </c>
      <c r="L109" s="6" t="s">
        <v>563</v>
      </c>
      <c r="M109" s="6" t="s">
        <v>30</v>
      </c>
      <c r="N109" s="6" t="s">
        <v>26</v>
      </c>
      <c r="O109" s="6" t="s">
        <v>26</v>
      </c>
      <c r="P109" s="6" t="s">
        <v>564</v>
      </c>
      <c r="Q109" s="6" t="s">
        <v>132</v>
      </c>
      <c r="R109" s="6" t="s">
        <v>565</v>
      </c>
      <c r="S109" s="6" t="s">
        <v>566</v>
      </c>
      <c r="T109" s="6" t="s">
        <v>430</v>
      </c>
      <c r="U109" s="6" t="s">
        <v>35</v>
      </c>
      <c r="V109" s="6" t="s">
        <v>26</v>
      </c>
    </row>
    <row r="110" s="2" customFormat="1" ht="12.75" spans="1:22">
      <c r="A110" s="6" t="s">
        <v>23</v>
      </c>
      <c r="B110" s="6" t="s">
        <v>567</v>
      </c>
      <c r="C110" s="6" t="s">
        <v>568</v>
      </c>
      <c r="D110" s="6" t="s">
        <v>26</v>
      </c>
      <c r="E110" s="6" t="s">
        <v>26</v>
      </c>
      <c r="F110" s="6" t="s">
        <v>26</v>
      </c>
      <c r="G110" s="6" t="s">
        <v>26</v>
      </c>
      <c r="H110" s="6" t="s">
        <v>26</v>
      </c>
      <c r="I110" s="6" t="s">
        <v>569</v>
      </c>
      <c r="J110" s="6" t="s">
        <v>26</v>
      </c>
      <c r="K110" s="6" t="s">
        <v>425</v>
      </c>
      <c r="L110" s="6" t="s">
        <v>570</v>
      </c>
      <c r="M110" s="6" t="s">
        <v>30</v>
      </c>
      <c r="N110" s="6" t="s">
        <v>26</v>
      </c>
      <c r="O110" s="6" t="s">
        <v>26</v>
      </c>
      <c r="P110" s="6" t="s">
        <v>571</v>
      </c>
      <c r="Q110" s="6" t="s">
        <v>132</v>
      </c>
      <c r="R110" s="6" t="s">
        <v>572</v>
      </c>
      <c r="S110" s="6" t="s">
        <v>573</v>
      </c>
      <c r="T110" s="6" t="s">
        <v>430</v>
      </c>
      <c r="U110" s="6" t="s">
        <v>35</v>
      </c>
      <c r="V110" s="6" t="s">
        <v>26</v>
      </c>
    </row>
    <row r="111" s="2" customFormat="1" ht="12.75" spans="1:22">
      <c r="A111" s="6" t="s">
        <v>23</v>
      </c>
      <c r="B111" s="6" t="s">
        <v>574</v>
      </c>
      <c r="C111" s="6" t="s">
        <v>575</v>
      </c>
      <c r="D111" s="6" t="s">
        <v>26</v>
      </c>
      <c r="E111" s="6" t="s">
        <v>26</v>
      </c>
      <c r="F111" s="6" t="s">
        <v>26</v>
      </c>
      <c r="G111" s="6" t="s">
        <v>26</v>
      </c>
      <c r="H111" s="6" t="s">
        <v>26</v>
      </c>
      <c r="I111" s="6" t="s">
        <v>576</v>
      </c>
      <c r="J111" s="6" t="s">
        <v>26</v>
      </c>
      <c r="K111" s="6" t="s">
        <v>425</v>
      </c>
      <c r="L111" s="6" t="s">
        <v>577</v>
      </c>
      <c r="M111" s="6" t="s">
        <v>30</v>
      </c>
      <c r="N111" s="6" t="s">
        <v>26</v>
      </c>
      <c r="O111" s="6" t="s">
        <v>26</v>
      </c>
      <c r="P111" s="6" t="s">
        <v>578</v>
      </c>
      <c r="Q111" s="6" t="s">
        <v>132</v>
      </c>
      <c r="R111" s="6" t="s">
        <v>572</v>
      </c>
      <c r="S111" s="6" t="s">
        <v>573</v>
      </c>
      <c r="T111" s="6" t="s">
        <v>430</v>
      </c>
      <c r="U111" s="6" t="s">
        <v>35</v>
      </c>
      <c r="V111" s="6" t="s">
        <v>26</v>
      </c>
    </row>
    <row r="112" s="2" customFormat="1" ht="12.75" spans="1:22">
      <c r="A112" s="6" t="s">
        <v>23</v>
      </c>
      <c r="B112" s="6" t="s">
        <v>579</v>
      </c>
      <c r="C112" s="6" t="s">
        <v>580</v>
      </c>
      <c r="D112" s="6" t="s">
        <v>26</v>
      </c>
      <c r="E112" s="6" t="s">
        <v>26</v>
      </c>
      <c r="F112" s="6" t="s">
        <v>26</v>
      </c>
      <c r="G112" s="6" t="s">
        <v>26</v>
      </c>
      <c r="H112" s="6" t="s">
        <v>26</v>
      </c>
      <c r="I112" s="6" t="s">
        <v>581</v>
      </c>
      <c r="J112" s="6" t="s">
        <v>26</v>
      </c>
      <c r="K112" s="6" t="s">
        <v>278</v>
      </c>
      <c r="L112" s="6" t="s">
        <v>582</v>
      </c>
      <c r="M112" s="6" t="s">
        <v>88</v>
      </c>
      <c r="N112" s="6" t="s">
        <v>583</v>
      </c>
      <c r="O112" s="6" t="s">
        <v>26</v>
      </c>
      <c r="P112" s="6" t="s">
        <v>584</v>
      </c>
      <c r="Q112" s="6" t="s">
        <v>132</v>
      </c>
      <c r="R112" s="6" t="s">
        <v>132</v>
      </c>
      <c r="S112" s="6" t="s">
        <v>33</v>
      </c>
      <c r="T112" s="6" t="s">
        <v>118</v>
      </c>
      <c r="U112" s="6" t="s">
        <v>35</v>
      </c>
      <c r="V112" s="6" t="s">
        <v>26</v>
      </c>
    </row>
    <row r="113" s="2" customFormat="1" ht="12.75" spans="1:22">
      <c r="A113" s="6" t="s">
        <v>23</v>
      </c>
      <c r="B113" s="6" t="s">
        <v>585</v>
      </c>
      <c r="C113" s="6" t="s">
        <v>586</v>
      </c>
      <c r="D113" s="6" t="s">
        <v>26</v>
      </c>
      <c r="E113" s="6" t="s">
        <v>26</v>
      </c>
      <c r="F113" s="6" t="s">
        <v>26</v>
      </c>
      <c r="G113" s="6" t="s">
        <v>26</v>
      </c>
      <c r="H113" s="6" t="s">
        <v>26</v>
      </c>
      <c r="I113" s="6" t="s">
        <v>587</v>
      </c>
      <c r="J113" s="6" t="s">
        <v>26</v>
      </c>
      <c r="K113" s="6" t="s">
        <v>278</v>
      </c>
      <c r="L113" s="6" t="s">
        <v>588</v>
      </c>
      <c r="M113" s="6" t="s">
        <v>88</v>
      </c>
      <c r="N113" s="6" t="s">
        <v>280</v>
      </c>
      <c r="O113" s="6" t="s">
        <v>26</v>
      </c>
      <c r="P113" s="6" t="s">
        <v>589</v>
      </c>
      <c r="Q113" s="6" t="s">
        <v>132</v>
      </c>
      <c r="R113" s="6" t="s">
        <v>212</v>
      </c>
      <c r="S113" s="6" t="s">
        <v>590</v>
      </c>
      <c r="T113" s="6" t="s">
        <v>118</v>
      </c>
      <c r="U113" s="6" t="s">
        <v>35</v>
      </c>
      <c r="V113" s="6" t="s">
        <v>26</v>
      </c>
    </row>
    <row r="114" s="2" customFormat="1" ht="12.75" spans="1:22">
      <c r="A114" s="6" t="s">
        <v>23</v>
      </c>
      <c r="B114" s="6" t="s">
        <v>591</v>
      </c>
      <c r="C114" s="6" t="s">
        <v>592</v>
      </c>
      <c r="D114" s="6" t="s">
        <v>26</v>
      </c>
      <c r="E114" s="6" t="s">
        <v>26</v>
      </c>
      <c r="F114" s="6" t="s">
        <v>26</v>
      </c>
      <c r="G114" s="6" t="s">
        <v>26</v>
      </c>
      <c r="H114" s="6" t="s">
        <v>26</v>
      </c>
      <c r="I114" s="6" t="s">
        <v>593</v>
      </c>
      <c r="J114" s="6" t="s">
        <v>26</v>
      </c>
      <c r="K114" s="6" t="s">
        <v>278</v>
      </c>
      <c r="L114" s="6" t="s">
        <v>594</v>
      </c>
      <c r="M114" s="6" t="s">
        <v>88</v>
      </c>
      <c r="N114" s="6" t="s">
        <v>280</v>
      </c>
      <c r="O114" s="6" t="s">
        <v>26</v>
      </c>
      <c r="P114" s="6" t="s">
        <v>595</v>
      </c>
      <c r="Q114" s="6" t="s">
        <v>132</v>
      </c>
      <c r="R114" s="6" t="s">
        <v>406</v>
      </c>
      <c r="S114" s="6" t="s">
        <v>596</v>
      </c>
      <c r="T114" s="6" t="s">
        <v>118</v>
      </c>
      <c r="U114" s="6" t="s">
        <v>35</v>
      </c>
      <c r="V114" s="6" t="s">
        <v>26</v>
      </c>
    </row>
    <row r="115" s="2" customFormat="1" ht="12.75" spans="1:22">
      <c r="A115" s="6" t="s">
        <v>23</v>
      </c>
      <c r="B115" s="6" t="s">
        <v>597</v>
      </c>
      <c r="C115" s="6" t="s">
        <v>598</v>
      </c>
      <c r="D115" s="6" t="s">
        <v>26</v>
      </c>
      <c r="E115" s="6" t="s">
        <v>26</v>
      </c>
      <c r="F115" s="6" t="s">
        <v>26</v>
      </c>
      <c r="G115" s="6" t="s">
        <v>26</v>
      </c>
      <c r="H115" s="6" t="s">
        <v>26</v>
      </c>
      <c r="I115" s="6" t="s">
        <v>599</v>
      </c>
      <c r="J115" s="6" t="s">
        <v>26</v>
      </c>
      <c r="K115" s="6" t="s">
        <v>278</v>
      </c>
      <c r="L115" s="6" t="s">
        <v>600</v>
      </c>
      <c r="M115" s="6" t="s">
        <v>88</v>
      </c>
      <c r="N115" s="6" t="s">
        <v>280</v>
      </c>
      <c r="O115" s="6" t="s">
        <v>26</v>
      </c>
      <c r="P115" s="6" t="s">
        <v>601</v>
      </c>
      <c r="Q115" s="6" t="s">
        <v>132</v>
      </c>
      <c r="R115" s="6" t="s">
        <v>212</v>
      </c>
      <c r="S115" s="6" t="s">
        <v>602</v>
      </c>
      <c r="T115" s="6" t="s">
        <v>118</v>
      </c>
      <c r="U115" s="6" t="s">
        <v>35</v>
      </c>
      <c r="V115" s="6" t="s">
        <v>26</v>
      </c>
    </row>
    <row r="116" s="2" customFormat="1" ht="12.75" spans="1:22">
      <c r="A116" s="6" t="s">
        <v>23</v>
      </c>
      <c r="B116" s="6" t="s">
        <v>603</v>
      </c>
      <c r="C116" s="6" t="s">
        <v>604</v>
      </c>
      <c r="D116" s="6" t="s">
        <v>26</v>
      </c>
      <c r="E116" s="6" t="s">
        <v>26</v>
      </c>
      <c r="F116" s="6" t="s">
        <v>26</v>
      </c>
      <c r="G116" s="6" t="s">
        <v>26</v>
      </c>
      <c r="H116" s="6" t="s">
        <v>26</v>
      </c>
      <c r="I116" s="6" t="s">
        <v>605</v>
      </c>
      <c r="J116" s="6" t="s">
        <v>26</v>
      </c>
      <c r="K116" s="6" t="s">
        <v>278</v>
      </c>
      <c r="L116" s="6" t="s">
        <v>606</v>
      </c>
      <c r="M116" s="6" t="s">
        <v>88</v>
      </c>
      <c r="N116" s="6" t="s">
        <v>280</v>
      </c>
      <c r="O116" s="6" t="s">
        <v>26</v>
      </c>
      <c r="P116" s="6" t="s">
        <v>607</v>
      </c>
      <c r="Q116" s="6" t="s">
        <v>132</v>
      </c>
      <c r="R116" s="6" t="s">
        <v>90</v>
      </c>
      <c r="S116" s="6" t="s">
        <v>100</v>
      </c>
      <c r="T116" s="6" t="s">
        <v>118</v>
      </c>
      <c r="U116" s="6" t="s">
        <v>35</v>
      </c>
      <c r="V116" s="6" t="s">
        <v>26</v>
      </c>
    </row>
    <row r="117" s="2" customFormat="1" ht="12.75" spans="1:22">
      <c r="A117" s="6" t="s">
        <v>23</v>
      </c>
      <c r="B117" s="6" t="s">
        <v>608</v>
      </c>
      <c r="C117" s="6" t="s">
        <v>609</v>
      </c>
      <c r="D117" s="6" t="s">
        <v>26</v>
      </c>
      <c r="E117" s="6" t="s">
        <v>26</v>
      </c>
      <c r="F117" s="6" t="s">
        <v>26</v>
      </c>
      <c r="G117" s="6" t="s">
        <v>26</v>
      </c>
      <c r="H117" s="6" t="s">
        <v>26</v>
      </c>
      <c r="I117" s="6" t="s">
        <v>610</v>
      </c>
      <c r="J117" s="6" t="s">
        <v>26</v>
      </c>
      <c r="K117" s="6" t="s">
        <v>278</v>
      </c>
      <c r="L117" s="6" t="s">
        <v>611</v>
      </c>
      <c r="M117" s="6" t="s">
        <v>88</v>
      </c>
      <c r="N117" s="6" t="s">
        <v>280</v>
      </c>
      <c r="O117" s="6" t="s">
        <v>26</v>
      </c>
      <c r="P117" s="6" t="s">
        <v>612</v>
      </c>
      <c r="Q117" s="6" t="s">
        <v>132</v>
      </c>
      <c r="R117" s="6" t="s">
        <v>90</v>
      </c>
      <c r="S117" s="6" t="s">
        <v>100</v>
      </c>
      <c r="T117" s="6" t="s">
        <v>118</v>
      </c>
      <c r="U117" s="6" t="s">
        <v>35</v>
      </c>
      <c r="V117" s="6" t="s">
        <v>26</v>
      </c>
    </row>
    <row r="118" s="2" customFormat="1" ht="12.75" spans="1:22">
      <c r="A118" s="6" t="s">
        <v>23</v>
      </c>
      <c r="B118" s="6" t="s">
        <v>613</v>
      </c>
      <c r="C118" s="6" t="s">
        <v>614</v>
      </c>
      <c r="D118" s="6" t="s">
        <v>26</v>
      </c>
      <c r="E118" s="6" t="s">
        <v>26</v>
      </c>
      <c r="F118" s="6" t="s">
        <v>26</v>
      </c>
      <c r="G118" s="6" t="s">
        <v>26</v>
      </c>
      <c r="H118" s="6" t="s">
        <v>26</v>
      </c>
      <c r="I118" s="6" t="s">
        <v>615</v>
      </c>
      <c r="J118" s="6" t="s">
        <v>26</v>
      </c>
      <c r="K118" s="6" t="s">
        <v>278</v>
      </c>
      <c r="L118" s="6" t="s">
        <v>616</v>
      </c>
      <c r="M118" s="6" t="s">
        <v>88</v>
      </c>
      <c r="N118" s="6" t="s">
        <v>280</v>
      </c>
      <c r="O118" s="6" t="s">
        <v>26</v>
      </c>
      <c r="P118" s="6" t="s">
        <v>617</v>
      </c>
      <c r="Q118" s="6" t="s">
        <v>132</v>
      </c>
      <c r="R118" s="6" t="s">
        <v>90</v>
      </c>
      <c r="S118" s="6" t="s">
        <v>100</v>
      </c>
      <c r="T118" s="6" t="s">
        <v>118</v>
      </c>
      <c r="U118" s="6" t="s">
        <v>35</v>
      </c>
      <c r="V118" s="6" t="s">
        <v>26</v>
      </c>
    </row>
    <row r="119" s="2" customFormat="1" ht="12.75" spans="1:22">
      <c r="A119" s="6" t="s">
        <v>23</v>
      </c>
      <c r="B119" s="6" t="s">
        <v>618</v>
      </c>
      <c r="C119" s="6" t="s">
        <v>619</v>
      </c>
      <c r="D119" s="6" t="s">
        <v>26</v>
      </c>
      <c r="E119" s="6" t="s">
        <v>26</v>
      </c>
      <c r="F119" s="6" t="s">
        <v>26</v>
      </c>
      <c r="G119" s="6" t="s">
        <v>26</v>
      </c>
      <c r="H119" s="6" t="s">
        <v>26</v>
      </c>
      <c r="I119" s="6" t="s">
        <v>620</v>
      </c>
      <c r="J119" s="6" t="s">
        <v>26</v>
      </c>
      <c r="K119" s="6" t="s">
        <v>278</v>
      </c>
      <c r="L119" s="6" t="s">
        <v>621</v>
      </c>
      <c r="M119" s="6" t="s">
        <v>88</v>
      </c>
      <c r="N119" s="6" t="s">
        <v>280</v>
      </c>
      <c r="O119" s="6" t="s">
        <v>26</v>
      </c>
      <c r="P119" s="6" t="s">
        <v>622</v>
      </c>
      <c r="Q119" s="6" t="s">
        <v>132</v>
      </c>
      <c r="R119" s="6" t="s">
        <v>212</v>
      </c>
      <c r="S119" s="6" t="s">
        <v>458</v>
      </c>
      <c r="T119" s="6" t="s">
        <v>118</v>
      </c>
      <c r="U119" s="6" t="s">
        <v>35</v>
      </c>
      <c r="V119" s="6" t="s">
        <v>26</v>
      </c>
    </row>
    <row r="120" s="2" customFormat="1" ht="12.75" spans="1:22">
      <c r="A120" s="6" t="s">
        <v>23</v>
      </c>
      <c r="B120" s="6" t="s">
        <v>623</v>
      </c>
      <c r="C120" s="6" t="s">
        <v>624</v>
      </c>
      <c r="D120" s="6" t="s">
        <v>26</v>
      </c>
      <c r="E120" s="6" t="s">
        <v>26</v>
      </c>
      <c r="F120" s="6" t="s">
        <v>26</v>
      </c>
      <c r="G120" s="6" t="s">
        <v>26</v>
      </c>
      <c r="H120" s="6" t="s">
        <v>26</v>
      </c>
      <c r="I120" s="6" t="s">
        <v>625</v>
      </c>
      <c r="J120" s="6" t="s">
        <v>26</v>
      </c>
      <c r="K120" s="6" t="s">
        <v>278</v>
      </c>
      <c r="L120" s="6" t="s">
        <v>626</v>
      </c>
      <c r="M120" s="6" t="s">
        <v>88</v>
      </c>
      <c r="N120" s="6" t="s">
        <v>280</v>
      </c>
      <c r="O120" s="6" t="s">
        <v>26</v>
      </c>
      <c r="P120" s="6" t="s">
        <v>627</v>
      </c>
      <c r="Q120" s="6" t="s">
        <v>132</v>
      </c>
      <c r="R120" s="6" t="s">
        <v>90</v>
      </c>
      <c r="S120" s="6" t="s">
        <v>628</v>
      </c>
      <c r="T120" s="6" t="s">
        <v>118</v>
      </c>
      <c r="U120" s="6" t="s">
        <v>35</v>
      </c>
      <c r="V120" s="6" t="s">
        <v>26</v>
      </c>
    </row>
    <row r="121" s="2" customFormat="1" ht="12.75" spans="1:22">
      <c r="A121" s="6" t="s">
        <v>23</v>
      </c>
      <c r="B121" s="6" t="s">
        <v>484</v>
      </c>
      <c r="C121" s="6" t="s">
        <v>485</v>
      </c>
      <c r="D121" s="6" t="s">
        <v>26</v>
      </c>
      <c r="E121" s="6" t="s">
        <v>26</v>
      </c>
      <c r="F121" s="6" t="s">
        <v>26</v>
      </c>
      <c r="G121" s="6" t="s">
        <v>26</v>
      </c>
      <c r="H121" s="6" t="s">
        <v>26</v>
      </c>
      <c r="I121" s="6" t="s">
        <v>486</v>
      </c>
      <c r="J121" s="6" t="s">
        <v>26</v>
      </c>
      <c r="K121" s="6" t="s">
        <v>129</v>
      </c>
      <c r="L121" s="6" t="s">
        <v>481</v>
      </c>
      <c r="M121" s="6" t="s">
        <v>88</v>
      </c>
      <c r="N121" s="6" t="s">
        <v>26</v>
      </c>
      <c r="O121" s="6" t="s">
        <v>26</v>
      </c>
      <c r="P121" s="6" t="s">
        <v>482</v>
      </c>
      <c r="Q121" s="6" t="s">
        <v>132</v>
      </c>
      <c r="R121" s="6" t="s">
        <v>132</v>
      </c>
      <c r="S121" s="6" t="s">
        <v>483</v>
      </c>
      <c r="T121" s="6" t="s">
        <v>34</v>
      </c>
      <c r="U121" s="6" t="s">
        <v>35</v>
      </c>
      <c r="V121" s="6" t="s">
        <v>26</v>
      </c>
    </row>
    <row r="122" s="2" customFormat="1" ht="12.75" spans="1:22">
      <c r="A122" s="6" t="s">
        <v>23</v>
      </c>
      <c r="B122" s="6" t="s">
        <v>478</v>
      </c>
      <c r="C122" s="6" t="s">
        <v>479</v>
      </c>
      <c r="D122" s="6" t="s">
        <v>26</v>
      </c>
      <c r="E122" s="6" t="s">
        <v>26</v>
      </c>
      <c r="F122" s="6" t="s">
        <v>26</v>
      </c>
      <c r="G122" s="6" t="s">
        <v>26</v>
      </c>
      <c r="H122" s="6" t="s">
        <v>26</v>
      </c>
      <c r="I122" s="6" t="s">
        <v>480</v>
      </c>
      <c r="J122" s="6" t="s">
        <v>26</v>
      </c>
      <c r="K122" s="6" t="s">
        <v>129</v>
      </c>
      <c r="L122" s="6" t="s">
        <v>487</v>
      </c>
      <c r="M122" s="6" t="s">
        <v>88</v>
      </c>
      <c r="N122" s="6" t="s">
        <v>26</v>
      </c>
      <c r="O122" s="6" t="s">
        <v>26</v>
      </c>
      <c r="P122" s="6" t="s">
        <v>488</v>
      </c>
      <c r="Q122" s="6" t="s">
        <v>132</v>
      </c>
      <c r="R122" s="6" t="s">
        <v>132</v>
      </c>
      <c r="S122" s="6" t="s">
        <v>489</v>
      </c>
      <c r="T122" s="6" t="s">
        <v>34</v>
      </c>
      <c r="U122" s="6" t="s">
        <v>35</v>
      </c>
      <c r="V122" s="6" t="s">
        <v>26</v>
      </c>
    </row>
    <row r="123" s="2" customFormat="1" ht="12.75" spans="1:22">
      <c r="A123" s="6" t="s">
        <v>23</v>
      </c>
      <c r="B123" s="6" t="s">
        <v>629</v>
      </c>
      <c r="C123" s="6" t="s">
        <v>630</v>
      </c>
      <c r="D123" s="6" t="s">
        <v>26</v>
      </c>
      <c r="E123" s="6" t="s">
        <v>26</v>
      </c>
      <c r="F123" s="6" t="s">
        <v>26</v>
      </c>
      <c r="G123" s="6" t="s">
        <v>26</v>
      </c>
      <c r="H123" s="6" t="s">
        <v>26</v>
      </c>
      <c r="I123" s="6" t="s">
        <v>631</v>
      </c>
      <c r="J123" s="6" t="s">
        <v>26</v>
      </c>
      <c r="K123" s="6" t="s">
        <v>113</v>
      </c>
      <c r="L123" s="6" t="s">
        <v>632</v>
      </c>
      <c r="M123" s="6" t="s">
        <v>88</v>
      </c>
      <c r="N123" s="6" t="s">
        <v>26</v>
      </c>
      <c r="O123" s="6" t="s">
        <v>26</v>
      </c>
      <c r="P123" s="6" t="s">
        <v>633</v>
      </c>
      <c r="Q123" s="6" t="s">
        <v>132</v>
      </c>
      <c r="R123" s="6" t="s">
        <v>132</v>
      </c>
      <c r="S123" s="6" t="s">
        <v>258</v>
      </c>
      <c r="T123" s="6" t="s">
        <v>118</v>
      </c>
      <c r="U123" s="6" t="s">
        <v>35</v>
      </c>
      <c r="V123" s="6" t="s">
        <v>26</v>
      </c>
    </row>
    <row r="124" s="2" customFormat="1" ht="12.75" spans="1:22">
      <c r="A124" s="6" t="s">
        <v>23</v>
      </c>
      <c r="B124" s="6" t="s">
        <v>634</v>
      </c>
      <c r="C124" s="6" t="s">
        <v>635</v>
      </c>
      <c r="D124" s="6" t="s">
        <v>26</v>
      </c>
      <c r="E124" s="6" t="s">
        <v>26</v>
      </c>
      <c r="F124" s="6" t="s">
        <v>26</v>
      </c>
      <c r="G124" s="6" t="s">
        <v>26</v>
      </c>
      <c r="H124" s="6" t="s">
        <v>26</v>
      </c>
      <c r="I124" s="6" t="s">
        <v>636</v>
      </c>
      <c r="J124" s="6" t="s">
        <v>26</v>
      </c>
      <c r="K124" s="6" t="s">
        <v>113</v>
      </c>
      <c r="L124" s="6" t="s">
        <v>637</v>
      </c>
      <c r="M124" s="6" t="s">
        <v>88</v>
      </c>
      <c r="N124" s="6" t="s">
        <v>26</v>
      </c>
      <c r="O124" s="6" t="s">
        <v>26</v>
      </c>
      <c r="P124" s="6" t="s">
        <v>638</v>
      </c>
      <c r="Q124" s="6" t="s">
        <v>132</v>
      </c>
      <c r="R124" s="6" t="s">
        <v>132</v>
      </c>
      <c r="S124" s="6" t="s">
        <v>476</v>
      </c>
      <c r="T124" s="6" t="s">
        <v>118</v>
      </c>
      <c r="U124" s="6" t="s">
        <v>35</v>
      </c>
      <c r="V124" s="6" t="s">
        <v>26</v>
      </c>
    </row>
    <row r="125" s="2" customFormat="1" ht="12.75" spans="1:22">
      <c r="A125" s="6" t="s">
        <v>23</v>
      </c>
      <c r="B125" s="6" t="s">
        <v>355</v>
      </c>
      <c r="C125" s="6" t="s">
        <v>356</v>
      </c>
      <c r="D125" s="6" t="s">
        <v>26</v>
      </c>
      <c r="E125" s="6" t="s">
        <v>26</v>
      </c>
      <c r="F125" s="6" t="s">
        <v>26</v>
      </c>
      <c r="G125" s="6" t="s">
        <v>26</v>
      </c>
      <c r="H125" s="6" t="s">
        <v>26</v>
      </c>
      <c r="I125" s="6" t="s">
        <v>357</v>
      </c>
      <c r="J125" s="6" t="s">
        <v>26</v>
      </c>
      <c r="K125" s="6" t="s">
        <v>113</v>
      </c>
      <c r="L125" s="6" t="s">
        <v>639</v>
      </c>
      <c r="M125" s="6" t="s">
        <v>88</v>
      </c>
      <c r="N125" s="6" t="s">
        <v>26</v>
      </c>
      <c r="O125" s="6" t="s">
        <v>26</v>
      </c>
      <c r="P125" s="6" t="s">
        <v>640</v>
      </c>
      <c r="Q125" s="6" t="s">
        <v>132</v>
      </c>
      <c r="R125" s="6" t="s">
        <v>132</v>
      </c>
      <c r="S125" s="6" t="s">
        <v>641</v>
      </c>
      <c r="T125" s="6" t="s">
        <v>118</v>
      </c>
      <c r="U125" s="6" t="s">
        <v>35</v>
      </c>
      <c r="V125" s="6" t="s">
        <v>26</v>
      </c>
    </row>
    <row r="126" s="2" customFormat="1" ht="12.75" spans="1:22">
      <c r="A126" s="6" t="s">
        <v>23</v>
      </c>
      <c r="B126" s="6" t="s">
        <v>629</v>
      </c>
      <c r="C126" s="6" t="s">
        <v>630</v>
      </c>
      <c r="D126" s="6" t="s">
        <v>26</v>
      </c>
      <c r="E126" s="6" t="s">
        <v>26</v>
      </c>
      <c r="F126" s="6" t="s">
        <v>26</v>
      </c>
      <c r="G126" s="6" t="s">
        <v>26</v>
      </c>
      <c r="H126" s="6" t="s">
        <v>26</v>
      </c>
      <c r="I126" s="6" t="s">
        <v>631</v>
      </c>
      <c r="J126" s="6" t="s">
        <v>26</v>
      </c>
      <c r="K126" s="6" t="s">
        <v>113</v>
      </c>
      <c r="L126" s="6" t="s">
        <v>642</v>
      </c>
      <c r="M126" s="6" t="s">
        <v>88</v>
      </c>
      <c r="N126" s="6" t="s">
        <v>26</v>
      </c>
      <c r="O126" s="6" t="s">
        <v>26</v>
      </c>
      <c r="P126" s="6" t="s">
        <v>643</v>
      </c>
      <c r="Q126" s="6" t="s">
        <v>132</v>
      </c>
      <c r="R126" s="6" t="s">
        <v>132</v>
      </c>
      <c r="S126" s="6" t="s">
        <v>258</v>
      </c>
      <c r="T126" s="6" t="s">
        <v>118</v>
      </c>
      <c r="U126" s="6" t="s">
        <v>35</v>
      </c>
      <c r="V126" s="6" t="s">
        <v>26</v>
      </c>
    </row>
    <row r="127" s="2" customFormat="1" ht="12.75" spans="1:22">
      <c r="A127" s="6" t="s">
        <v>23</v>
      </c>
      <c r="B127" s="6" t="s">
        <v>644</v>
      </c>
      <c r="C127" s="6" t="s">
        <v>645</v>
      </c>
      <c r="D127" s="6" t="s">
        <v>26</v>
      </c>
      <c r="E127" s="6" t="s">
        <v>26</v>
      </c>
      <c r="F127" s="6" t="s">
        <v>26</v>
      </c>
      <c r="G127" s="6" t="s">
        <v>26</v>
      </c>
      <c r="H127" s="6" t="s">
        <v>26</v>
      </c>
      <c r="I127" s="6" t="s">
        <v>646</v>
      </c>
      <c r="J127" s="6" t="s">
        <v>26</v>
      </c>
      <c r="K127" s="6" t="s">
        <v>113</v>
      </c>
      <c r="L127" s="6" t="s">
        <v>647</v>
      </c>
      <c r="M127" s="6" t="s">
        <v>88</v>
      </c>
      <c r="N127" s="6" t="s">
        <v>26</v>
      </c>
      <c r="O127" s="6" t="s">
        <v>26</v>
      </c>
      <c r="P127" s="6" t="s">
        <v>648</v>
      </c>
      <c r="Q127" s="6" t="s">
        <v>132</v>
      </c>
      <c r="R127" s="6" t="s">
        <v>132</v>
      </c>
      <c r="S127" s="6" t="s">
        <v>258</v>
      </c>
      <c r="T127" s="6" t="s">
        <v>118</v>
      </c>
      <c r="U127" s="6" t="s">
        <v>35</v>
      </c>
      <c r="V127" s="6" t="s">
        <v>26</v>
      </c>
    </row>
    <row r="128" s="2" customFormat="1" ht="12.75" spans="1:22">
      <c r="A128" s="6" t="s">
        <v>23</v>
      </c>
      <c r="B128" s="6" t="s">
        <v>649</v>
      </c>
      <c r="C128" s="6" t="s">
        <v>650</v>
      </c>
      <c r="D128" s="6" t="s">
        <v>26</v>
      </c>
      <c r="E128" s="6" t="s">
        <v>26</v>
      </c>
      <c r="F128" s="6" t="s">
        <v>26</v>
      </c>
      <c r="G128" s="6" t="s">
        <v>26</v>
      </c>
      <c r="H128" s="6" t="s">
        <v>26</v>
      </c>
      <c r="I128" s="6" t="s">
        <v>651</v>
      </c>
      <c r="J128" s="6" t="s">
        <v>26</v>
      </c>
      <c r="K128" s="6" t="s">
        <v>113</v>
      </c>
      <c r="L128" s="6" t="s">
        <v>652</v>
      </c>
      <c r="M128" s="6" t="s">
        <v>88</v>
      </c>
      <c r="N128" s="6" t="s">
        <v>26</v>
      </c>
      <c r="O128" s="6" t="s">
        <v>26</v>
      </c>
      <c r="P128" s="6" t="s">
        <v>653</v>
      </c>
      <c r="Q128" s="6" t="s">
        <v>132</v>
      </c>
      <c r="R128" s="6" t="s">
        <v>132</v>
      </c>
      <c r="S128" s="6" t="s">
        <v>258</v>
      </c>
      <c r="T128" s="6" t="s">
        <v>118</v>
      </c>
      <c r="U128" s="6" t="s">
        <v>35</v>
      </c>
      <c r="V128" s="6" t="s">
        <v>26</v>
      </c>
    </row>
    <row r="129" s="2" customFormat="1" ht="12.75" spans="1:22">
      <c r="A129" s="6" t="s">
        <v>23</v>
      </c>
      <c r="B129" s="6" t="s">
        <v>654</v>
      </c>
      <c r="C129" s="6" t="s">
        <v>655</v>
      </c>
      <c r="D129" s="6" t="s">
        <v>26</v>
      </c>
      <c r="E129" s="6" t="s">
        <v>26</v>
      </c>
      <c r="F129" s="6" t="s">
        <v>26</v>
      </c>
      <c r="G129" s="6" t="s">
        <v>26</v>
      </c>
      <c r="H129" s="6" t="s">
        <v>26</v>
      </c>
      <c r="I129" s="6" t="s">
        <v>656</v>
      </c>
      <c r="J129" s="6" t="s">
        <v>26</v>
      </c>
      <c r="K129" s="6" t="s">
        <v>165</v>
      </c>
      <c r="L129" s="6" t="s">
        <v>657</v>
      </c>
      <c r="M129" s="6" t="s">
        <v>88</v>
      </c>
      <c r="N129" s="6" t="s">
        <v>26</v>
      </c>
      <c r="O129" s="6" t="s">
        <v>26</v>
      </c>
      <c r="P129" s="6" t="s">
        <v>658</v>
      </c>
      <c r="Q129" s="6" t="s">
        <v>132</v>
      </c>
      <c r="R129" s="6" t="s">
        <v>659</v>
      </c>
      <c r="S129" s="6" t="s">
        <v>360</v>
      </c>
      <c r="T129" s="6" t="s">
        <v>34</v>
      </c>
      <c r="U129" s="6" t="s">
        <v>35</v>
      </c>
      <c r="V129" s="6" t="s">
        <v>26</v>
      </c>
    </row>
    <row r="130" s="2" customFormat="1" ht="12.75" spans="1:22">
      <c r="A130" s="6" t="s">
        <v>23</v>
      </c>
      <c r="B130" s="6" t="s">
        <v>660</v>
      </c>
      <c r="C130" s="6" t="s">
        <v>661</v>
      </c>
      <c r="D130" s="6" t="s">
        <v>26</v>
      </c>
      <c r="E130" s="6" t="s">
        <v>26</v>
      </c>
      <c r="F130" s="6" t="s">
        <v>26</v>
      </c>
      <c r="G130" s="6" t="s">
        <v>26</v>
      </c>
      <c r="H130" s="6" t="s">
        <v>26</v>
      </c>
      <c r="I130" s="6" t="s">
        <v>662</v>
      </c>
      <c r="J130" s="6" t="s">
        <v>26</v>
      </c>
      <c r="K130" s="6" t="s">
        <v>165</v>
      </c>
      <c r="L130" s="6" t="s">
        <v>663</v>
      </c>
      <c r="M130" s="6" t="s">
        <v>88</v>
      </c>
      <c r="N130" s="6" t="s">
        <v>26</v>
      </c>
      <c r="O130" s="6" t="s">
        <v>26</v>
      </c>
      <c r="P130" s="6" t="s">
        <v>664</v>
      </c>
      <c r="Q130" s="6" t="s">
        <v>132</v>
      </c>
      <c r="R130" s="6" t="s">
        <v>90</v>
      </c>
      <c r="S130" s="6" t="s">
        <v>100</v>
      </c>
      <c r="T130" s="6" t="s">
        <v>34</v>
      </c>
      <c r="U130" s="6" t="s">
        <v>35</v>
      </c>
      <c r="V130" s="6" t="s">
        <v>26</v>
      </c>
    </row>
    <row r="131" s="2" customFormat="1" ht="12.75" spans="1:22">
      <c r="A131" s="6" t="s">
        <v>23</v>
      </c>
      <c r="B131" s="6" t="s">
        <v>665</v>
      </c>
      <c r="C131" s="6" t="s">
        <v>666</v>
      </c>
      <c r="D131" s="6" t="s">
        <v>26</v>
      </c>
      <c r="E131" s="6" t="s">
        <v>26</v>
      </c>
      <c r="F131" s="6" t="s">
        <v>26</v>
      </c>
      <c r="G131" s="6" t="s">
        <v>26</v>
      </c>
      <c r="H131" s="6" t="s">
        <v>26</v>
      </c>
      <c r="I131" s="6" t="s">
        <v>667</v>
      </c>
      <c r="J131" s="6" t="s">
        <v>26</v>
      </c>
      <c r="K131" s="6" t="s">
        <v>278</v>
      </c>
      <c r="L131" s="6" t="s">
        <v>668</v>
      </c>
      <c r="M131" s="6" t="s">
        <v>30</v>
      </c>
      <c r="N131" s="6" t="s">
        <v>26</v>
      </c>
      <c r="O131" s="6" t="s">
        <v>26</v>
      </c>
      <c r="P131" s="6" t="s">
        <v>669</v>
      </c>
      <c r="Q131" s="6" t="s">
        <v>90</v>
      </c>
      <c r="R131" s="6" t="s">
        <v>659</v>
      </c>
      <c r="S131" s="6" t="s">
        <v>100</v>
      </c>
      <c r="T131" s="6" t="s">
        <v>670</v>
      </c>
      <c r="U131" s="6" t="s">
        <v>35</v>
      </c>
      <c r="V131" s="6" t="s">
        <v>26</v>
      </c>
    </row>
    <row r="132" s="2" customFormat="1" ht="12.75" spans="1:22">
      <c r="A132" s="6" t="s">
        <v>23</v>
      </c>
      <c r="B132" s="6" t="s">
        <v>671</v>
      </c>
      <c r="C132" s="6" t="s">
        <v>672</v>
      </c>
      <c r="D132" s="6" t="s">
        <v>26</v>
      </c>
      <c r="E132" s="6" t="s">
        <v>26</v>
      </c>
      <c r="F132" s="6" t="s">
        <v>26</v>
      </c>
      <c r="G132" s="6" t="s">
        <v>26</v>
      </c>
      <c r="H132" s="6" t="s">
        <v>26</v>
      </c>
      <c r="I132" s="6" t="s">
        <v>673</v>
      </c>
      <c r="J132" s="6" t="s">
        <v>26</v>
      </c>
      <c r="K132" s="6" t="s">
        <v>278</v>
      </c>
      <c r="L132" s="6" t="s">
        <v>674</v>
      </c>
      <c r="M132" s="6" t="s">
        <v>30</v>
      </c>
      <c r="N132" s="6" t="s">
        <v>26</v>
      </c>
      <c r="O132" s="6" t="s">
        <v>26</v>
      </c>
      <c r="P132" s="6" t="s">
        <v>675</v>
      </c>
      <c r="Q132" s="6" t="s">
        <v>90</v>
      </c>
      <c r="R132" s="6" t="s">
        <v>659</v>
      </c>
      <c r="S132" s="6" t="s">
        <v>100</v>
      </c>
      <c r="T132" s="6" t="s">
        <v>670</v>
      </c>
      <c r="U132" s="6" t="s">
        <v>35</v>
      </c>
      <c r="V132" s="6" t="s">
        <v>26</v>
      </c>
    </row>
    <row r="133" s="2" customFormat="1" ht="12.75" spans="1:22">
      <c r="A133" s="6" t="s">
        <v>23</v>
      </c>
      <c r="B133" s="6" t="s">
        <v>676</v>
      </c>
      <c r="C133" s="6" t="s">
        <v>677</v>
      </c>
      <c r="D133" s="6" t="s">
        <v>26</v>
      </c>
      <c r="E133" s="6" t="s">
        <v>26</v>
      </c>
      <c r="F133" s="6" t="s">
        <v>26</v>
      </c>
      <c r="G133" s="6" t="s">
        <v>26</v>
      </c>
      <c r="H133" s="6" t="s">
        <v>26</v>
      </c>
      <c r="I133" s="6" t="s">
        <v>678</v>
      </c>
      <c r="J133" s="6" t="s">
        <v>26</v>
      </c>
      <c r="K133" s="6" t="s">
        <v>679</v>
      </c>
      <c r="L133" s="6" t="s">
        <v>680</v>
      </c>
      <c r="M133" s="6" t="s">
        <v>47</v>
      </c>
      <c r="N133" s="6" t="s">
        <v>45</v>
      </c>
      <c r="O133" s="6" t="s">
        <v>681</v>
      </c>
      <c r="P133" s="6" t="s">
        <v>108</v>
      </c>
      <c r="Q133" s="6" t="s">
        <v>90</v>
      </c>
      <c r="R133" s="6" t="s">
        <v>90</v>
      </c>
      <c r="S133" s="6" t="s">
        <v>33</v>
      </c>
      <c r="T133" s="6" t="s">
        <v>109</v>
      </c>
      <c r="U133" s="6" t="s">
        <v>35</v>
      </c>
      <c r="V133" s="6" t="s">
        <v>26</v>
      </c>
    </row>
    <row r="134" s="2" customFormat="1" ht="12.75" spans="1:22">
      <c r="A134" s="6" t="s">
        <v>23</v>
      </c>
      <c r="B134" s="6" t="s">
        <v>682</v>
      </c>
      <c r="C134" s="6" t="s">
        <v>683</v>
      </c>
      <c r="D134" s="6" t="s">
        <v>26</v>
      </c>
      <c r="E134" s="6" t="s">
        <v>26</v>
      </c>
      <c r="F134" s="6" t="s">
        <v>26</v>
      </c>
      <c r="G134" s="6" t="s">
        <v>26</v>
      </c>
      <c r="H134" s="6" t="s">
        <v>26</v>
      </c>
      <c r="I134" s="6" t="s">
        <v>684</v>
      </c>
      <c r="J134" s="6" t="s">
        <v>26</v>
      </c>
      <c r="K134" s="6" t="s">
        <v>682</v>
      </c>
      <c r="L134" s="6" t="s">
        <v>685</v>
      </c>
      <c r="M134" s="6" t="s">
        <v>47</v>
      </c>
      <c r="N134" s="6" t="s">
        <v>26</v>
      </c>
      <c r="O134" s="6" t="s">
        <v>26</v>
      </c>
      <c r="P134" s="6" t="s">
        <v>137</v>
      </c>
      <c r="Q134" s="6" t="s">
        <v>90</v>
      </c>
      <c r="R134" s="6" t="s">
        <v>90</v>
      </c>
      <c r="S134" s="6" t="s">
        <v>33</v>
      </c>
      <c r="T134" s="6" t="s">
        <v>138</v>
      </c>
      <c r="U134" s="6" t="s">
        <v>35</v>
      </c>
      <c r="V134" s="6" t="s">
        <v>26</v>
      </c>
    </row>
    <row r="135" s="2" customFormat="1" ht="12.75" spans="1:22">
      <c r="A135" s="6" t="s">
        <v>23</v>
      </c>
      <c r="B135" s="6" t="s">
        <v>686</v>
      </c>
      <c r="C135" s="6" t="s">
        <v>687</v>
      </c>
      <c r="D135" s="6" t="s">
        <v>26</v>
      </c>
      <c r="E135" s="6" t="s">
        <v>26</v>
      </c>
      <c r="F135" s="6" t="s">
        <v>26</v>
      </c>
      <c r="G135" s="6" t="s">
        <v>26</v>
      </c>
      <c r="H135" s="6" t="s">
        <v>26</v>
      </c>
      <c r="I135" s="6" t="s">
        <v>688</v>
      </c>
      <c r="J135" s="6" t="s">
        <v>26</v>
      </c>
      <c r="K135" s="6" t="s">
        <v>86</v>
      </c>
      <c r="L135" s="6" t="s">
        <v>689</v>
      </c>
      <c r="M135" s="6" t="s">
        <v>88</v>
      </c>
      <c r="N135" s="6" t="s">
        <v>26</v>
      </c>
      <c r="O135" s="6" t="s">
        <v>26</v>
      </c>
      <c r="P135" s="6" t="s">
        <v>690</v>
      </c>
      <c r="Q135" s="6" t="s">
        <v>90</v>
      </c>
      <c r="R135" s="6" t="s">
        <v>157</v>
      </c>
      <c r="S135" s="6" t="s">
        <v>100</v>
      </c>
      <c r="T135" s="6" t="s">
        <v>92</v>
      </c>
      <c r="U135" s="6" t="s">
        <v>35</v>
      </c>
      <c r="V135" s="6" t="s">
        <v>26</v>
      </c>
    </row>
    <row r="136" s="2" customFormat="1" ht="12.75" spans="1:22">
      <c r="A136" s="6" t="s">
        <v>23</v>
      </c>
      <c r="B136" s="6" t="s">
        <v>547</v>
      </c>
      <c r="C136" s="6" t="s">
        <v>548</v>
      </c>
      <c r="D136" s="6" t="s">
        <v>26</v>
      </c>
      <c r="E136" s="6" t="s">
        <v>26</v>
      </c>
      <c r="F136" s="6" t="s">
        <v>26</v>
      </c>
      <c r="G136" s="6" t="s">
        <v>26</v>
      </c>
      <c r="H136" s="6" t="s">
        <v>26</v>
      </c>
      <c r="I136" s="6" t="s">
        <v>549</v>
      </c>
      <c r="J136" s="6" t="s">
        <v>26</v>
      </c>
      <c r="K136" s="6" t="s">
        <v>691</v>
      </c>
      <c r="L136" s="6" t="s">
        <v>692</v>
      </c>
      <c r="M136" s="6" t="s">
        <v>88</v>
      </c>
      <c r="N136" s="6" t="s">
        <v>693</v>
      </c>
      <c r="O136" s="6" t="s">
        <v>692</v>
      </c>
      <c r="P136" s="6" t="s">
        <v>694</v>
      </c>
      <c r="Q136" s="6" t="s">
        <v>90</v>
      </c>
      <c r="R136" s="6" t="s">
        <v>157</v>
      </c>
      <c r="S136" s="6" t="s">
        <v>100</v>
      </c>
      <c r="T136" s="6" t="s">
        <v>34</v>
      </c>
      <c r="U136" s="6" t="s">
        <v>35</v>
      </c>
      <c r="V136" s="6" t="s">
        <v>26</v>
      </c>
    </row>
    <row r="137" s="2" customFormat="1" ht="12.75" spans="1:22">
      <c r="A137" s="6" t="s">
        <v>23</v>
      </c>
      <c r="B137" s="6" t="s">
        <v>695</v>
      </c>
      <c r="C137" s="6" t="s">
        <v>696</v>
      </c>
      <c r="D137" s="6" t="s">
        <v>26</v>
      </c>
      <c r="E137" s="6" t="s">
        <v>26</v>
      </c>
      <c r="F137" s="6" t="s">
        <v>26</v>
      </c>
      <c r="G137" s="6" t="s">
        <v>26</v>
      </c>
      <c r="H137" s="6" t="s">
        <v>26</v>
      </c>
      <c r="I137" s="6" t="s">
        <v>697</v>
      </c>
      <c r="J137" s="6" t="s">
        <v>26</v>
      </c>
      <c r="K137" s="6" t="s">
        <v>691</v>
      </c>
      <c r="L137" s="6" t="s">
        <v>698</v>
      </c>
      <c r="M137" s="6" t="s">
        <v>88</v>
      </c>
      <c r="N137" s="6" t="s">
        <v>26</v>
      </c>
      <c r="O137" s="6" t="s">
        <v>26</v>
      </c>
      <c r="P137" s="6" t="s">
        <v>699</v>
      </c>
      <c r="Q137" s="6" t="s">
        <v>90</v>
      </c>
      <c r="R137" s="6" t="s">
        <v>150</v>
      </c>
      <c r="S137" s="6" t="s">
        <v>700</v>
      </c>
      <c r="T137" s="6" t="s">
        <v>34</v>
      </c>
      <c r="U137" s="6" t="s">
        <v>35</v>
      </c>
      <c r="V137" s="6" t="s">
        <v>26</v>
      </c>
    </row>
    <row r="138" s="2" customFormat="1" ht="12.75" spans="1:22">
      <c r="A138" s="6" t="s">
        <v>23</v>
      </c>
      <c r="B138" s="6" t="s">
        <v>695</v>
      </c>
      <c r="C138" s="6" t="s">
        <v>696</v>
      </c>
      <c r="D138" s="6" t="s">
        <v>26</v>
      </c>
      <c r="E138" s="6" t="s">
        <v>26</v>
      </c>
      <c r="F138" s="6" t="s">
        <v>26</v>
      </c>
      <c r="G138" s="6" t="s">
        <v>26</v>
      </c>
      <c r="H138" s="6" t="s">
        <v>26</v>
      </c>
      <c r="I138" s="6" t="s">
        <v>697</v>
      </c>
      <c r="J138" s="6" t="s">
        <v>26</v>
      </c>
      <c r="K138" s="6" t="s">
        <v>691</v>
      </c>
      <c r="L138" s="6" t="s">
        <v>701</v>
      </c>
      <c r="M138" s="6" t="s">
        <v>88</v>
      </c>
      <c r="N138" s="6" t="s">
        <v>26</v>
      </c>
      <c r="O138" s="6" t="s">
        <v>26</v>
      </c>
      <c r="P138" s="6" t="s">
        <v>702</v>
      </c>
      <c r="Q138" s="6" t="s">
        <v>90</v>
      </c>
      <c r="R138" s="6" t="s">
        <v>150</v>
      </c>
      <c r="S138" s="6" t="s">
        <v>151</v>
      </c>
      <c r="T138" s="6" t="s">
        <v>34</v>
      </c>
      <c r="U138" s="6" t="s">
        <v>35</v>
      </c>
      <c r="V138" s="6" t="s">
        <v>26</v>
      </c>
    </row>
    <row r="139" s="2" customFormat="1" ht="12.75" spans="1:22">
      <c r="A139" s="6" t="s">
        <v>23</v>
      </c>
      <c r="B139" s="6" t="s">
        <v>703</v>
      </c>
      <c r="C139" s="6" t="s">
        <v>704</v>
      </c>
      <c r="D139" s="6" t="s">
        <v>26</v>
      </c>
      <c r="E139" s="6" t="s">
        <v>26</v>
      </c>
      <c r="F139" s="6" t="s">
        <v>26</v>
      </c>
      <c r="G139" s="6" t="s">
        <v>26</v>
      </c>
      <c r="H139" s="6" t="s">
        <v>26</v>
      </c>
      <c r="I139" s="6" t="s">
        <v>705</v>
      </c>
      <c r="J139" s="6" t="s">
        <v>26</v>
      </c>
      <c r="K139" s="6" t="s">
        <v>691</v>
      </c>
      <c r="L139" s="6" t="s">
        <v>706</v>
      </c>
      <c r="M139" s="6" t="s">
        <v>88</v>
      </c>
      <c r="N139" s="6" t="s">
        <v>26</v>
      </c>
      <c r="O139" s="6" t="s">
        <v>26</v>
      </c>
      <c r="P139" s="6" t="s">
        <v>707</v>
      </c>
      <c r="Q139" s="6" t="s">
        <v>90</v>
      </c>
      <c r="R139" s="6" t="s">
        <v>157</v>
      </c>
      <c r="S139" s="6" t="s">
        <v>708</v>
      </c>
      <c r="T139" s="6" t="s">
        <v>34</v>
      </c>
      <c r="U139" s="6" t="s">
        <v>35</v>
      </c>
      <c r="V139" s="6" t="s">
        <v>26</v>
      </c>
    </row>
    <row r="140" s="2" customFormat="1" ht="12.75" spans="1:22">
      <c r="A140" s="6" t="s">
        <v>23</v>
      </c>
      <c r="B140" s="6" t="s">
        <v>709</v>
      </c>
      <c r="C140" s="6" t="s">
        <v>710</v>
      </c>
      <c r="D140" s="6" t="s">
        <v>26</v>
      </c>
      <c r="E140" s="6" t="s">
        <v>26</v>
      </c>
      <c r="F140" s="6" t="s">
        <v>26</v>
      </c>
      <c r="G140" s="6" t="s">
        <v>26</v>
      </c>
      <c r="H140" s="6" t="s">
        <v>26</v>
      </c>
      <c r="I140" s="6" t="s">
        <v>711</v>
      </c>
      <c r="J140" s="6" t="s">
        <v>26</v>
      </c>
      <c r="K140" s="6" t="s">
        <v>712</v>
      </c>
      <c r="L140" s="6" t="s">
        <v>713</v>
      </c>
      <c r="M140" s="6" t="s">
        <v>88</v>
      </c>
      <c r="N140" s="6" t="s">
        <v>26</v>
      </c>
      <c r="O140" s="6" t="s">
        <v>26</v>
      </c>
      <c r="P140" s="6" t="s">
        <v>714</v>
      </c>
      <c r="Q140" s="6" t="s">
        <v>90</v>
      </c>
      <c r="R140" s="6" t="s">
        <v>90</v>
      </c>
      <c r="S140" s="6" t="s">
        <v>715</v>
      </c>
      <c r="T140" s="6" t="s">
        <v>274</v>
      </c>
      <c r="U140" s="6" t="s">
        <v>35</v>
      </c>
      <c r="V140" s="6" t="s">
        <v>26</v>
      </c>
    </row>
    <row r="141" s="2" customFormat="1" ht="12.75" spans="1:22">
      <c r="A141" s="6" t="s">
        <v>23</v>
      </c>
      <c r="B141" s="6" t="s">
        <v>716</v>
      </c>
      <c r="C141" s="6" t="s">
        <v>717</v>
      </c>
      <c r="D141" s="6" t="s">
        <v>26</v>
      </c>
      <c r="E141" s="6" t="s">
        <v>26</v>
      </c>
      <c r="F141" s="6" t="s">
        <v>26</v>
      </c>
      <c r="G141" s="6" t="s">
        <v>26</v>
      </c>
      <c r="H141" s="6" t="s">
        <v>26</v>
      </c>
      <c r="I141" s="6" t="s">
        <v>718</v>
      </c>
      <c r="J141" s="6" t="s">
        <v>26</v>
      </c>
      <c r="K141" s="6" t="s">
        <v>278</v>
      </c>
      <c r="L141" s="6" t="s">
        <v>719</v>
      </c>
      <c r="M141" s="6" t="s">
        <v>30</v>
      </c>
      <c r="N141" s="6" t="s">
        <v>26</v>
      </c>
      <c r="O141" s="6" t="s">
        <v>26</v>
      </c>
      <c r="P141" s="6" t="s">
        <v>720</v>
      </c>
      <c r="Q141" s="6" t="s">
        <v>157</v>
      </c>
      <c r="R141" s="6" t="s">
        <v>659</v>
      </c>
      <c r="S141" s="6" t="s">
        <v>100</v>
      </c>
      <c r="T141" s="6" t="s">
        <v>670</v>
      </c>
      <c r="U141" s="6" t="s">
        <v>35</v>
      </c>
      <c r="V141" s="6" t="s">
        <v>26</v>
      </c>
    </row>
    <row r="142" s="2" customFormat="1" ht="12.75" spans="1:22">
      <c r="A142" s="6" t="s">
        <v>23</v>
      </c>
      <c r="B142" s="6" t="s">
        <v>721</v>
      </c>
      <c r="C142" s="6" t="s">
        <v>722</v>
      </c>
      <c r="D142" s="6" t="s">
        <v>26</v>
      </c>
      <c r="E142" s="6" t="s">
        <v>26</v>
      </c>
      <c r="F142" s="6" t="s">
        <v>26</v>
      </c>
      <c r="G142" s="6" t="s">
        <v>26</v>
      </c>
      <c r="H142" s="6" t="s">
        <v>26</v>
      </c>
      <c r="I142" s="6" t="s">
        <v>723</v>
      </c>
      <c r="J142" s="6" t="s">
        <v>26</v>
      </c>
      <c r="K142" s="6" t="s">
        <v>278</v>
      </c>
      <c r="L142" s="6" t="s">
        <v>724</v>
      </c>
      <c r="M142" s="6" t="s">
        <v>30</v>
      </c>
      <c r="N142" s="6" t="s">
        <v>26</v>
      </c>
      <c r="O142" s="6" t="s">
        <v>26</v>
      </c>
      <c r="P142" s="6" t="s">
        <v>725</v>
      </c>
      <c r="Q142" s="6" t="s">
        <v>157</v>
      </c>
      <c r="R142" s="6" t="s">
        <v>659</v>
      </c>
      <c r="S142" s="6" t="s">
        <v>100</v>
      </c>
      <c r="T142" s="6" t="s">
        <v>670</v>
      </c>
      <c r="U142" s="6" t="s">
        <v>35</v>
      </c>
      <c r="V142" s="6" t="s">
        <v>26</v>
      </c>
    </row>
    <row r="143" s="2" customFormat="1" ht="12.75" spans="1:22">
      <c r="A143" s="6" t="s">
        <v>23</v>
      </c>
      <c r="B143" s="6" t="s">
        <v>726</v>
      </c>
      <c r="C143" s="6" t="s">
        <v>727</v>
      </c>
      <c r="D143" s="6" t="s">
        <v>26</v>
      </c>
      <c r="E143" s="6" t="s">
        <v>26</v>
      </c>
      <c r="F143" s="6" t="s">
        <v>26</v>
      </c>
      <c r="G143" s="6" t="s">
        <v>26</v>
      </c>
      <c r="H143" s="6" t="s">
        <v>26</v>
      </c>
      <c r="I143" s="6" t="s">
        <v>728</v>
      </c>
      <c r="J143" s="6" t="s">
        <v>26</v>
      </c>
      <c r="K143" s="6" t="s">
        <v>278</v>
      </c>
      <c r="L143" s="6" t="s">
        <v>729</v>
      </c>
      <c r="M143" s="6" t="s">
        <v>30</v>
      </c>
      <c r="N143" s="6" t="s">
        <v>26</v>
      </c>
      <c r="O143" s="6" t="s">
        <v>26</v>
      </c>
      <c r="P143" s="6" t="s">
        <v>730</v>
      </c>
      <c r="Q143" s="6" t="s">
        <v>157</v>
      </c>
      <c r="R143" s="6" t="s">
        <v>659</v>
      </c>
      <c r="S143" s="6" t="s">
        <v>100</v>
      </c>
      <c r="T143" s="6" t="s">
        <v>670</v>
      </c>
      <c r="U143" s="6" t="s">
        <v>35</v>
      </c>
      <c r="V143" s="6" t="s">
        <v>26</v>
      </c>
    </row>
    <row r="144" s="2" customFormat="1" ht="12.75" spans="1:22">
      <c r="A144" s="6" t="s">
        <v>23</v>
      </c>
      <c r="B144" s="6" t="s">
        <v>731</v>
      </c>
      <c r="C144" s="6" t="s">
        <v>732</v>
      </c>
      <c r="D144" s="6" t="s">
        <v>26</v>
      </c>
      <c r="E144" s="6" t="s">
        <v>26</v>
      </c>
      <c r="F144" s="6" t="s">
        <v>26</v>
      </c>
      <c r="G144" s="6" t="s">
        <v>26</v>
      </c>
      <c r="H144" s="6" t="s">
        <v>26</v>
      </c>
      <c r="I144" s="6" t="s">
        <v>733</v>
      </c>
      <c r="J144" s="6" t="s">
        <v>26</v>
      </c>
      <c r="K144" s="6" t="s">
        <v>278</v>
      </c>
      <c r="L144" s="6" t="s">
        <v>734</v>
      </c>
      <c r="M144" s="6" t="s">
        <v>30</v>
      </c>
      <c r="N144" s="6" t="s">
        <v>26</v>
      </c>
      <c r="O144" s="6" t="s">
        <v>26</v>
      </c>
      <c r="P144" s="6" t="s">
        <v>735</v>
      </c>
      <c r="Q144" s="6" t="s">
        <v>157</v>
      </c>
      <c r="R144" s="6" t="s">
        <v>659</v>
      </c>
      <c r="S144" s="6" t="s">
        <v>100</v>
      </c>
      <c r="T144" s="6" t="s">
        <v>670</v>
      </c>
      <c r="U144" s="6" t="s">
        <v>35</v>
      </c>
      <c r="V144" s="6" t="s">
        <v>26</v>
      </c>
    </row>
    <row r="145" s="2" customFormat="1" ht="12.75" spans="1:22">
      <c r="A145" s="6" t="s">
        <v>23</v>
      </c>
      <c r="B145" s="6" t="s">
        <v>736</v>
      </c>
      <c r="C145" s="6" t="s">
        <v>737</v>
      </c>
      <c r="D145" s="6" t="s">
        <v>26</v>
      </c>
      <c r="E145" s="6" t="s">
        <v>26</v>
      </c>
      <c r="F145" s="6" t="s">
        <v>26</v>
      </c>
      <c r="G145" s="6" t="s">
        <v>26</v>
      </c>
      <c r="H145" s="6" t="s">
        <v>26</v>
      </c>
      <c r="I145" s="6" t="s">
        <v>738</v>
      </c>
      <c r="J145" s="6" t="s">
        <v>26</v>
      </c>
      <c r="K145" s="6" t="s">
        <v>278</v>
      </c>
      <c r="L145" s="6" t="s">
        <v>739</v>
      </c>
      <c r="M145" s="6" t="s">
        <v>30</v>
      </c>
      <c r="N145" s="6" t="s">
        <v>26</v>
      </c>
      <c r="O145" s="6" t="s">
        <v>26</v>
      </c>
      <c r="P145" s="6" t="s">
        <v>740</v>
      </c>
      <c r="Q145" s="6" t="s">
        <v>157</v>
      </c>
      <c r="R145" s="6" t="s">
        <v>659</v>
      </c>
      <c r="S145" s="6" t="s">
        <v>100</v>
      </c>
      <c r="T145" s="6" t="s">
        <v>670</v>
      </c>
      <c r="U145" s="6" t="s">
        <v>35</v>
      </c>
      <c r="V145" s="6" t="s">
        <v>26</v>
      </c>
    </row>
    <row r="146" s="2" customFormat="1" ht="12.75" spans="1:22">
      <c r="A146" s="6" t="s">
        <v>23</v>
      </c>
      <c r="B146" s="6" t="s">
        <v>671</v>
      </c>
      <c r="C146" s="6" t="s">
        <v>672</v>
      </c>
      <c r="D146" s="6" t="s">
        <v>26</v>
      </c>
      <c r="E146" s="6" t="s">
        <v>26</v>
      </c>
      <c r="F146" s="6" t="s">
        <v>26</v>
      </c>
      <c r="G146" s="6" t="s">
        <v>26</v>
      </c>
      <c r="H146" s="6" t="s">
        <v>26</v>
      </c>
      <c r="I146" s="6" t="s">
        <v>673</v>
      </c>
      <c r="J146" s="6" t="s">
        <v>26</v>
      </c>
      <c r="K146" s="6" t="s">
        <v>278</v>
      </c>
      <c r="L146" s="6" t="s">
        <v>741</v>
      </c>
      <c r="M146" s="6" t="s">
        <v>30</v>
      </c>
      <c r="N146" s="6" t="s">
        <v>26</v>
      </c>
      <c r="O146" s="6" t="s">
        <v>26</v>
      </c>
      <c r="P146" s="6" t="s">
        <v>742</v>
      </c>
      <c r="Q146" s="6" t="s">
        <v>157</v>
      </c>
      <c r="R146" s="6" t="s">
        <v>659</v>
      </c>
      <c r="S146" s="6" t="s">
        <v>458</v>
      </c>
      <c r="T146" s="6" t="s">
        <v>670</v>
      </c>
      <c r="U146" s="6" t="s">
        <v>35</v>
      </c>
      <c r="V146" s="6" t="s">
        <v>26</v>
      </c>
    </row>
    <row r="147" s="2" customFormat="1" ht="12.75" spans="1:22">
      <c r="A147" s="6" t="s">
        <v>23</v>
      </c>
      <c r="B147" s="6" t="s">
        <v>743</v>
      </c>
      <c r="C147" s="6" t="s">
        <v>744</v>
      </c>
      <c r="D147" s="6" t="s">
        <v>26</v>
      </c>
      <c r="E147" s="6" t="s">
        <v>26</v>
      </c>
      <c r="F147" s="6" t="s">
        <v>26</v>
      </c>
      <c r="G147" s="6" t="s">
        <v>26</v>
      </c>
      <c r="H147" s="6" t="s">
        <v>26</v>
      </c>
      <c r="I147" s="6" t="s">
        <v>745</v>
      </c>
      <c r="J147" s="6" t="s">
        <v>26</v>
      </c>
      <c r="K147" s="6" t="s">
        <v>278</v>
      </c>
      <c r="L147" s="6" t="s">
        <v>746</v>
      </c>
      <c r="M147" s="6" t="s">
        <v>88</v>
      </c>
      <c r="N147" s="6" t="s">
        <v>280</v>
      </c>
      <c r="O147" s="6" t="s">
        <v>26</v>
      </c>
      <c r="P147" s="6" t="s">
        <v>747</v>
      </c>
      <c r="Q147" s="6" t="s">
        <v>157</v>
      </c>
      <c r="R147" s="6" t="s">
        <v>659</v>
      </c>
      <c r="S147" s="6" t="s">
        <v>748</v>
      </c>
      <c r="T147" s="6" t="s">
        <v>118</v>
      </c>
      <c r="U147" s="6" t="s">
        <v>35</v>
      </c>
      <c r="V147" s="6" t="s">
        <v>26</v>
      </c>
    </row>
    <row r="148" s="2" customFormat="1" ht="12.75" spans="1:22">
      <c r="A148" s="6" t="s">
        <v>23</v>
      </c>
      <c r="B148" s="6" t="s">
        <v>749</v>
      </c>
      <c r="C148" s="6" t="s">
        <v>750</v>
      </c>
      <c r="D148" s="6" t="s">
        <v>26</v>
      </c>
      <c r="E148" s="6" t="s">
        <v>26</v>
      </c>
      <c r="F148" s="6" t="s">
        <v>26</v>
      </c>
      <c r="G148" s="6" t="s">
        <v>26</v>
      </c>
      <c r="H148" s="6" t="s">
        <v>26</v>
      </c>
      <c r="I148" s="6" t="s">
        <v>751</v>
      </c>
      <c r="J148" s="6" t="s">
        <v>26</v>
      </c>
      <c r="K148" s="6" t="s">
        <v>291</v>
      </c>
      <c r="L148" s="6" t="s">
        <v>752</v>
      </c>
      <c r="M148" s="6" t="s">
        <v>88</v>
      </c>
      <c r="N148" s="6" t="s">
        <v>293</v>
      </c>
      <c r="O148" s="6" t="s">
        <v>26</v>
      </c>
      <c r="P148" s="6" t="s">
        <v>753</v>
      </c>
      <c r="Q148" s="6" t="s">
        <v>157</v>
      </c>
      <c r="R148" s="6" t="s">
        <v>150</v>
      </c>
      <c r="S148" s="6" t="s">
        <v>458</v>
      </c>
      <c r="T148" s="6" t="s">
        <v>118</v>
      </c>
      <c r="U148" s="6" t="s">
        <v>35</v>
      </c>
      <c r="V148" s="6" t="s">
        <v>26</v>
      </c>
    </row>
    <row r="149" s="2" customFormat="1" ht="12.75" spans="1:22">
      <c r="A149" s="6" t="s">
        <v>23</v>
      </c>
      <c r="B149" s="6" t="s">
        <v>754</v>
      </c>
      <c r="C149" s="6" t="s">
        <v>755</v>
      </c>
      <c r="D149" s="6" t="s">
        <v>26</v>
      </c>
      <c r="E149" s="6" t="s">
        <v>26</v>
      </c>
      <c r="F149" s="6" t="s">
        <v>26</v>
      </c>
      <c r="G149" s="6" t="s">
        <v>26</v>
      </c>
      <c r="H149" s="6" t="s">
        <v>26</v>
      </c>
      <c r="I149" s="6" t="s">
        <v>756</v>
      </c>
      <c r="J149" s="6" t="s">
        <v>26</v>
      </c>
      <c r="K149" s="6" t="s">
        <v>291</v>
      </c>
      <c r="L149" s="6" t="s">
        <v>757</v>
      </c>
      <c r="M149" s="6" t="s">
        <v>88</v>
      </c>
      <c r="N149" s="6" t="s">
        <v>293</v>
      </c>
      <c r="O149" s="6" t="s">
        <v>26</v>
      </c>
      <c r="P149" s="6" t="s">
        <v>758</v>
      </c>
      <c r="Q149" s="6" t="s">
        <v>157</v>
      </c>
      <c r="R149" s="6" t="s">
        <v>150</v>
      </c>
      <c r="S149" s="6" t="s">
        <v>759</v>
      </c>
      <c r="T149" s="6" t="s">
        <v>118</v>
      </c>
      <c r="U149" s="6" t="s">
        <v>35</v>
      </c>
      <c r="V149" s="6" t="s">
        <v>26</v>
      </c>
    </row>
    <row r="150" s="2" customFormat="1" ht="12.75" spans="1:22">
      <c r="A150" s="6" t="s">
        <v>23</v>
      </c>
      <c r="B150" s="6" t="s">
        <v>760</v>
      </c>
      <c r="C150" s="6" t="s">
        <v>761</v>
      </c>
      <c r="D150" s="6" t="s">
        <v>26</v>
      </c>
      <c r="E150" s="6" t="s">
        <v>26</v>
      </c>
      <c r="F150" s="6" t="s">
        <v>26</v>
      </c>
      <c r="G150" s="6" t="s">
        <v>26</v>
      </c>
      <c r="H150" s="6" t="s">
        <v>26</v>
      </c>
      <c r="I150" s="6" t="s">
        <v>762</v>
      </c>
      <c r="J150" s="6" t="s">
        <v>26</v>
      </c>
      <c r="K150" s="6" t="s">
        <v>291</v>
      </c>
      <c r="L150" s="6" t="s">
        <v>763</v>
      </c>
      <c r="M150" s="6" t="s">
        <v>88</v>
      </c>
      <c r="N150" s="6" t="s">
        <v>293</v>
      </c>
      <c r="O150" s="6" t="s">
        <v>26</v>
      </c>
      <c r="P150" s="6" t="s">
        <v>764</v>
      </c>
      <c r="Q150" s="6" t="s">
        <v>157</v>
      </c>
      <c r="R150" s="6" t="s">
        <v>150</v>
      </c>
      <c r="S150" s="6" t="s">
        <v>100</v>
      </c>
      <c r="T150" s="6" t="s">
        <v>118</v>
      </c>
      <c r="U150" s="6" t="s">
        <v>35</v>
      </c>
      <c r="V150" s="6" t="s">
        <v>26</v>
      </c>
    </row>
    <row r="151" s="2" customFormat="1" ht="12.75" spans="1:22">
      <c r="A151" s="6" t="s">
        <v>23</v>
      </c>
      <c r="B151" s="6" t="s">
        <v>765</v>
      </c>
      <c r="C151" s="6" t="s">
        <v>766</v>
      </c>
      <c r="D151" s="6" t="s">
        <v>26</v>
      </c>
      <c r="E151" s="6" t="s">
        <v>26</v>
      </c>
      <c r="F151" s="6" t="s">
        <v>26</v>
      </c>
      <c r="G151" s="6" t="s">
        <v>26</v>
      </c>
      <c r="H151" s="6" t="s">
        <v>26</v>
      </c>
      <c r="I151" s="6" t="s">
        <v>767</v>
      </c>
      <c r="J151" s="6" t="s">
        <v>26</v>
      </c>
      <c r="K151" s="6" t="s">
        <v>377</v>
      </c>
      <c r="L151" s="6" t="s">
        <v>768</v>
      </c>
      <c r="M151" s="6" t="s">
        <v>88</v>
      </c>
      <c r="N151" s="6" t="s">
        <v>26</v>
      </c>
      <c r="O151" s="6" t="s">
        <v>26</v>
      </c>
      <c r="P151" s="6" t="s">
        <v>769</v>
      </c>
      <c r="Q151" s="6" t="s">
        <v>157</v>
      </c>
      <c r="R151" s="6" t="s">
        <v>476</v>
      </c>
      <c r="S151" s="6" t="s">
        <v>174</v>
      </c>
      <c r="T151" s="6" t="s">
        <v>60</v>
      </c>
      <c r="U151" s="6" t="s">
        <v>35</v>
      </c>
      <c r="V151" s="6" t="s">
        <v>26</v>
      </c>
    </row>
    <row r="152" s="2" customFormat="1" ht="12.75" spans="1:22">
      <c r="A152" s="6" t="s">
        <v>23</v>
      </c>
      <c r="B152" s="6" t="s">
        <v>770</v>
      </c>
      <c r="C152" s="6" t="s">
        <v>771</v>
      </c>
      <c r="D152" s="6" t="s">
        <v>26</v>
      </c>
      <c r="E152" s="6" t="s">
        <v>26</v>
      </c>
      <c r="F152" s="6" t="s">
        <v>26</v>
      </c>
      <c r="G152" s="6" t="s">
        <v>26</v>
      </c>
      <c r="H152" s="6" t="s">
        <v>26</v>
      </c>
      <c r="I152" s="6" t="s">
        <v>772</v>
      </c>
      <c r="J152" s="6" t="s">
        <v>26</v>
      </c>
      <c r="K152" s="6" t="s">
        <v>86</v>
      </c>
      <c r="L152" s="6" t="s">
        <v>773</v>
      </c>
      <c r="M152" s="6" t="s">
        <v>88</v>
      </c>
      <c r="N152" s="6" t="s">
        <v>26</v>
      </c>
      <c r="O152" s="6" t="s">
        <v>26</v>
      </c>
      <c r="P152" s="6" t="s">
        <v>774</v>
      </c>
      <c r="Q152" s="6" t="s">
        <v>157</v>
      </c>
      <c r="R152" s="6" t="s">
        <v>659</v>
      </c>
      <c r="S152" s="6" t="s">
        <v>458</v>
      </c>
      <c r="T152" s="6" t="s">
        <v>92</v>
      </c>
      <c r="U152" s="6" t="s">
        <v>35</v>
      </c>
      <c r="V152" s="6" t="s">
        <v>26</v>
      </c>
    </row>
    <row r="153" s="2" customFormat="1" ht="12.75" spans="1:22">
      <c r="A153" s="6" t="s">
        <v>23</v>
      </c>
      <c r="B153" s="6" t="s">
        <v>775</v>
      </c>
      <c r="C153" s="6" t="s">
        <v>776</v>
      </c>
      <c r="D153" s="6" t="s">
        <v>26</v>
      </c>
      <c r="E153" s="6" t="s">
        <v>26</v>
      </c>
      <c r="F153" s="6" t="s">
        <v>26</v>
      </c>
      <c r="G153" s="6" t="s">
        <v>26</v>
      </c>
      <c r="H153" s="6" t="s">
        <v>26</v>
      </c>
      <c r="I153" s="6" t="s">
        <v>777</v>
      </c>
      <c r="J153" s="6" t="s">
        <v>26</v>
      </c>
      <c r="K153" s="6" t="s">
        <v>86</v>
      </c>
      <c r="L153" s="6" t="s">
        <v>778</v>
      </c>
      <c r="M153" s="6" t="s">
        <v>88</v>
      </c>
      <c r="N153" s="6" t="s">
        <v>26</v>
      </c>
      <c r="O153" s="6" t="s">
        <v>26</v>
      </c>
      <c r="P153" s="6" t="s">
        <v>779</v>
      </c>
      <c r="Q153" s="6" t="s">
        <v>157</v>
      </c>
      <c r="R153" s="6" t="s">
        <v>780</v>
      </c>
      <c r="S153" s="6" t="s">
        <v>100</v>
      </c>
      <c r="T153" s="6" t="s">
        <v>92</v>
      </c>
      <c r="U153" s="6" t="s">
        <v>35</v>
      </c>
      <c r="V153" s="6" t="s">
        <v>26</v>
      </c>
    </row>
    <row r="154" s="2" customFormat="1" ht="12.75" spans="1:22">
      <c r="A154" s="6" t="s">
        <v>23</v>
      </c>
      <c r="B154" s="6" t="s">
        <v>781</v>
      </c>
      <c r="C154" s="6" t="s">
        <v>782</v>
      </c>
      <c r="D154" s="6" t="s">
        <v>26</v>
      </c>
      <c r="E154" s="6" t="s">
        <v>26</v>
      </c>
      <c r="F154" s="6" t="s">
        <v>26</v>
      </c>
      <c r="G154" s="6" t="s">
        <v>26</v>
      </c>
      <c r="H154" s="6" t="s">
        <v>26</v>
      </c>
      <c r="I154" s="6" t="s">
        <v>783</v>
      </c>
      <c r="J154" s="6" t="s">
        <v>26</v>
      </c>
      <c r="K154" s="6" t="s">
        <v>86</v>
      </c>
      <c r="L154" s="6" t="s">
        <v>784</v>
      </c>
      <c r="M154" s="6" t="s">
        <v>88</v>
      </c>
      <c r="N154" s="6" t="s">
        <v>26</v>
      </c>
      <c r="O154" s="6" t="s">
        <v>26</v>
      </c>
      <c r="P154" s="6" t="s">
        <v>785</v>
      </c>
      <c r="Q154" s="6" t="s">
        <v>157</v>
      </c>
      <c r="R154" s="6" t="s">
        <v>786</v>
      </c>
      <c r="S154" s="6" t="s">
        <v>100</v>
      </c>
      <c r="T154" s="6" t="s">
        <v>92</v>
      </c>
      <c r="U154" s="6" t="s">
        <v>35</v>
      </c>
      <c r="V154" s="6" t="s">
        <v>26</v>
      </c>
    </row>
    <row r="155" s="2" customFormat="1" ht="12.75" spans="1:22">
      <c r="A155" s="6" t="s">
        <v>23</v>
      </c>
      <c r="B155" s="6" t="s">
        <v>787</v>
      </c>
      <c r="C155" s="6" t="s">
        <v>788</v>
      </c>
      <c r="D155" s="6" t="s">
        <v>26</v>
      </c>
      <c r="E155" s="6" t="s">
        <v>26</v>
      </c>
      <c r="F155" s="6" t="s">
        <v>26</v>
      </c>
      <c r="G155" s="6" t="s">
        <v>26</v>
      </c>
      <c r="H155" s="6" t="s">
        <v>26</v>
      </c>
      <c r="I155" s="6" t="s">
        <v>789</v>
      </c>
      <c r="J155" s="6" t="s">
        <v>26</v>
      </c>
      <c r="K155" s="6" t="s">
        <v>790</v>
      </c>
      <c r="L155" s="6" t="s">
        <v>791</v>
      </c>
      <c r="M155" s="6" t="s">
        <v>47</v>
      </c>
      <c r="N155" s="6" t="s">
        <v>45</v>
      </c>
      <c r="O155" s="6" t="s">
        <v>792</v>
      </c>
      <c r="P155" s="6" t="s">
        <v>108</v>
      </c>
      <c r="Q155" s="6" t="s">
        <v>150</v>
      </c>
      <c r="R155" s="6" t="s">
        <v>150</v>
      </c>
      <c r="S155" s="6" t="s">
        <v>33</v>
      </c>
      <c r="T155" s="6" t="s">
        <v>109</v>
      </c>
      <c r="U155" s="6" t="s">
        <v>35</v>
      </c>
      <c r="V155" s="6" t="s">
        <v>26</v>
      </c>
    </row>
    <row r="156" s="2" customFormat="1" ht="12.75" spans="1:22">
      <c r="A156" s="6" t="s">
        <v>23</v>
      </c>
      <c r="B156" s="6" t="s">
        <v>793</v>
      </c>
      <c r="C156" s="6" t="s">
        <v>794</v>
      </c>
      <c r="D156" s="6" t="s">
        <v>26</v>
      </c>
      <c r="E156" s="6" t="s">
        <v>26</v>
      </c>
      <c r="F156" s="6" t="s">
        <v>26</v>
      </c>
      <c r="G156" s="6" t="s">
        <v>26</v>
      </c>
      <c r="H156" s="6" t="s">
        <v>26</v>
      </c>
      <c r="I156" s="6" t="s">
        <v>795</v>
      </c>
      <c r="J156" s="6" t="s">
        <v>26</v>
      </c>
      <c r="K156" s="6" t="s">
        <v>278</v>
      </c>
      <c r="L156" s="6" t="s">
        <v>796</v>
      </c>
      <c r="M156" s="6" t="s">
        <v>88</v>
      </c>
      <c r="N156" s="6" t="s">
        <v>583</v>
      </c>
      <c r="O156" s="6" t="s">
        <v>26</v>
      </c>
      <c r="P156" s="6" t="s">
        <v>797</v>
      </c>
      <c r="Q156" s="6" t="s">
        <v>150</v>
      </c>
      <c r="R156" s="6" t="s">
        <v>150</v>
      </c>
      <c r="S156" s="6" t="s">
        <v>33</v>
      </c>
      <c r="T156" s="6" t="s">
        <v>118</v>
      </c>
      <c r="U156" s="6" t="s">
        <v>35</v>
      </c>
      <c r="V156" s="6" t="s">
        <v>26</v>
      </c>
    </row>
    <row r="157" s="2" customFormat="1" ht="12.75" spans="1:22">
      <c r="A157" s="6" t="s">
        <v>23</v>
      </c>
      <c r="B157" s="6" t="s">
        <v>259</v>
      </c>
      <c r="C157" s="6" t="s">
        <v>260</v>
      </c>
      <c r="D157" s="6" t="s">
        <v>26</v>
      </c>
      <c r="E157" s="6" t="s">
        <v>26</v>
      </c>
      <c r="F157" s="6" t="s">
        <v>26</v>
      </c>
      <c r="G157" s="6" t="s">
        <v>26</v>
      </c>
      <c r="H157" s="6" t="s">
        <v>26</v>
      </c>
      <c r="I157" s="6" t="s">
        <v>261</v>
      </c>
      <c r="J157" s="6" t="s">
        <v>26</v>
      </c>
      <c r="K157" s="6" t="s">
        <v>278</v>
      </c>
      <c r="L157" s="6" t="s">
        <v>798</v>
      </c>
      <c r="M157" s="6" t="s">
        <v>88</v>
      </c>
      <c r="N157" s="6" t="s">
        <v>280</v>
      </c>
      <c r="O157" s="6" t="s">
        <v>26</v>
      </c>
      <c r="P157" s="6" t="s">
        <v>799</v>
      </c>
      <c r="Q157" s="6" t="s">
        <v>150</v>
      </c>
      <c r="R157" s="6" t="s">
        <v>476</v>
      </c>
      <c r="S157" s="6" t="s">
        <v>800</v>
      </c>
      <c r="T157" s="6" t="s">
        <v>118</v>
      </c>
      <c r="U157" s="6" t="s">
        <v>35</v>
      </c>
      <c r="V157" s="6" t="s">
        <v>26</v>
      </c>
    </row>
    <row r="158" s="2" customFormat="1" ht="12.75" spans="1:22">
      <c r="A158" s="6" t="s">
        <v>23</v>
      </c>
      <c r="B158" s="6" t="s">
        <v>259</v>
      </c>
      <c r="C158" s="6" t="s">
        <v>260</v>
      </c>
      <c r="D158" s="6" t="s">
        <v>26</v>
      </c>
      <c r="E158" s="6" t="s">
        <v>26</v>
      </c>
      <c r="F158" s="6" t="s">
        <v>26</v>
      </c>
      <c r="G158" s="6" t="s">
        <v>26</v>
      </c>
      <c r="H158" s="6" t="s">
        <v>26</v>
      </c>
      <c r="I158" s="6" t="s">
        <v>261</v>
      </c>
      <c r="J158" s="6" t="s">
        <v>26</v>
      </c>
      <c r="K158" s="6" t="s">
        <v>278</v>
      </c>
      <c r="L158" s="6" t="s">
        <v>801</v>
      </c>
      <c r="M158" s="6" t="s">
        <v>88</v>
      </c>
      <c r="N158" s="6" t="s">
        <v>280</v>
      </c>
      <c r="O158" s="6" t="s">
        <v>26</v>
      </c>
      <c r="P158" s="6" t="s">
        <v>802</v>
      </c>
      <c r="Q158" s="6" t="s">
        <v>150</v>
      </c>
      <c r="R158" s="6" t="s">
        <v>476</v>
      </c>
      <c r="S158" s="6" t="s">
        <v>800</v>
      </c>
      <c r="T158" s="6" t="s">
        <v>118</v>
      </c>
      <c r="U158" s="6" t="s">
        <v>35</v>
      </c>
      <c r="V158" s="6" t="s">
        <v>26</v>
      </c>
    </row>
    <row r="159" s="2" customFormat="1" ht="12.75" spans="1:22">
      <c r="A159" s="6" t="s">
        <v>23</v>
      </c>
      <c r="B159" s="6" t="s">
        <v>259</v>
      </c>
      <c r="C159" s="6" t="s">
        <v>260</v>
      </c>
      <c r="D159" s="6" t="s">
        <v>26</v>
      </c>
      <c r="E159" s="6" t="s">
        <v>26</v>
      </c>
      <c r="F159" s="6" t="s">
        <v>26</v>
      </c>
      <c r="G159" s="6" t="s">
        <v>26</v>
      </c>
      <c r="H159" s="6" t="s">
        <v>26</v>
      </c>
      <c r="I159" s="6" t="s">
        <v>261</v>
      </c>
      <c r="J159" s="6" t="s">
        <v>26</v>
      </c>
      <c r="K159" s="6" t="s">
        <v>278</v>
      </c>
      <c r="L159" s="6" t="s">
        <v>803</v>
      </c>
      <c r="M159" s="6" t="s">
        <v>88</v>
      </c>
      <c r="N159" s="6" t="s">
        <v>280</v>
      </c>
      <c r="O159" s="6" t="s">
        <v>26</v>
      </c>
      <c r="P159" s="6" t="s">
        <v>804</v>
      </c>
      <c r="Q159" s="6" t="s">
        <v>150</v>
      </c>
      <c r="R159" s="6" t="s">
        <v>476</v>
      </c>
      <c r="S159" s="6" t="s">
        <v>800</v>
      </c>
      <c r="T159" s="6" t="s">
        <v>118</v>
      </c>
      <c r="U159" s="6" t="s">
        <v>35</v>
      </c>
      <c r="V159" s="6" t="s">
        <v>26</v>
      </c>
    </row>
    <row r="160" s="2" customFormat="1" ht="12.75" spans="1:22">
      <c r="A160" s="6" t="s">
        <v>23</v>
      </c>
      <c r="B160" s="6" t="s">
        <v>259</v>
      </c>
      <c r="C160" s="6" t="s">
        <v>260</v>
      </c>
      <c r="D160" s="6" t="s">
        <v>26</v>
      </c>
      <c r="E160" s="6" t="s">
        <v>26</v>
      </c>
      <c r="F160" s="6" t="s">
        <v>26</v>
      </c>
      <c r="G160" s="6" t="s">
        <v>26</v>
      </c>
      <c r="H160" s="6" t="s">
        <v>26</v>
      </c>
      <c r="I160" s="6" t="s">
        <v>261</v>
      </c>
      <c r="J160" s="6" t="s">
        <v>26</v>
      </c>
      <c r="K160" s="6" t="s">
        <v>278</v>
      </c>
      <c r="L160" s="6" t="s">
        <v>805</v>
      </c>
      <c r="M160" s="6" t="s">
        <v>88</v>
      </c>
      <c r="N160" s="6" t="s">
        <v>280</v>
      </c>
      <c r="O160" s="6" t="s">
        <v>26</v>
      </c>
      <c r="P160" s="6" t="s">
        <v>806</v>
      </c>
      <c r="Q160" s="6" t="s">
        <v>150</v>
      </c>
      <c r="R160" s="6" t="s">
        <v>476</v>
      </c>
      <c r="S160" s="6" t="s">
        <v>807</v>
      </c>
      <c r="T160" s="6" t="s">
        <v>118</v>
      </c>
      <c r="U160" s="6" t="s">
        <v>35</v>
      </c>
      <c r="V160" s="6" t="s">
        <v>26</v>
      </c>
    </row>
    <row r="161" s="2" customFormat="1" ht="12.75" spans="1:22">
      <c r="A161" s="6" t="s">
        <v>23</v>
      </c>
      <c r="B161" s="6" t="s">
        <v>808</v>
      </c>
      <c r="C161" s="6" t="s">
        <v>809</v>
      </c>
      <c r="D161" s="6" t="s">
        <v>26</v>
      </c>
      <c r="E161" s="6" t="s">
        <v>26</v>
      </c>
      <c r="F161" s="6" t="s">
        <v>26</v>
      </c>
      <c r="G161" s="6" t="s">
        <v>26</v>
      </c>
      <c r="H161" s="6" t="s">
        <v>26</v>
      </c>
      <c r="I161" s="6" t="s">
        <v>810</v>
      </c>
      <c r="J161" s="6" t="s">
        <v>26</v>
      </c>
      <c r="K161" s="6" t="s">
        <v>278</v>
      </c>
      <c r="L161" s="6" t="s">
        <v>811</v>
      </c>
      <c r="M161" s="6" t="s">
        <v>88</v>
      </c>
      <c r="N161" s="6" t="s">
        <v>280</v>
      </c>
      <c r="O161" s="6" t="s">
        <v>26</v>
      </c>
      <c r="P161" s="6" t="s">
        <v>812</v>
      </c>
      <c r="Q161" s="6" t="s">
        <v>150</v>
      </c>
      <c r="R161" s="6" t="s">
        <v>212</v>
      </c>
      <c r="S161" s="6" t="s">
        <v>602</v>
      </c>
      <c r="T161" s="6" t="s">
        <v>118</v>
      </c>
      <c r="U161" s="6" t="s">
        <v>35</v>
      </c>
      <c r="V161" s="6" t="s">
        <v>26</v>
      </c>
    </row>
    <row r="162" s="2" customFormat="1" ht="12.75" spans="1:22">
      <c r="A162" s="6" t="s">
        <v>23</v>
      </c>
      <c r="B162" s="6" t="s">
        <v>813</v>
      </c>
      <c r="C162" s="6" t="s">
        <v>814</v>
      </c>
      <c r="D162" s="6" t="s">
        <v>26</v>
      </c>
      <c r="E162" s="6" t="s">
        <v>26</v>
      </c>
      <c r="F162" s="6" t="s">
        <v>26</v>
      </c>
      <c r="G162" s="6" t="s">
        <v>26</v>
      </c>
      <c r="H162" s="6" t="s">
        <v>26</v>
      </c>
      <c r="I162" s="6" t="s">
        <v>815</v>
      </c>
      <c r="J162" s="6" t="s">
        <v>26</v>
      </c>
      <c r="K162" s="6" t="s">
        <v>278</v>
      </c>
      <c r="L162" s="6" t="s">
        <v>816</v>
      </c>
      <c r="M162" s="6" t="s">
        <v>88</v>
      </c>
      <c r="N162" s="6" t="s">
        <v>280</v>
      </c>
      <c r="O162" s="6" t="s">
        <v>26</v>
      </c>
      <c r="P162" s="6" t="s">
        <v>817</v>
      </c>
      <c r="Q162" s="6" t="s">
        <v>150</v>
      </c>
      <c r="R162" s="6" t="s">
        <v>659</v>
      </c>
      <c r="S162" s="6" t="s">
        <v>818</v>
      </c>
      <c r="T162" s="6" t="s">
        <v>118</v>
      </c>
      <c r="U162" s="6" t="s">
        <v>35</v>
      </c>
      <c r="V162" s="6" t="s">
        <v>26</v>
      </c>
    </row>
    <row r="163" s="2" customFormat="1" ht="12.75" spans="1:22">
      <c r="A163" s="6" t="s">
        <v>23</v>
      </c>
      <c r="B163" s="6" t="s">
        <v>819</v>
      </c>
      <c r="C163" s="6" t="s">
        <v>820</v>
      </c>
      <c r="D163" s="6" t="s">
        <v>26</v>
      </c>
      <c r="E163" s="6" t="s">
        <v>26</v>
      </c>
      <c r="F163" s="6" t="s">
        <v>26</v>
      </c>
      <c r="G163" s="6" t="s">
        <v>26</v>
      </c>
      <c r="H163" s="6" t="s">
        <v>26</v>
      </c>
      <c r="I163" s="6" t="s">
        <v>821</v>
      </c>
      <c r="J163" s="6" t="s">
        <v>26</v>
      </c>
      <c r="K163" s="6" t="s">
        <v>278</v>
      </c>
      <c r="L163" s="6" t="s">
        <v>822</v>
      </c>
      <c r="M163" s="6" t="s">
        <v>88</v>
      </c>
      <c r="N163" s="6" t="s">
        <v>583</v>
      </c>
      <c r="O163" s="6" t="s">
        <v>26</v>
      </c>
      <c r="P163" s="6" t="s">
        <v>823</v>
      </c>
      <c r="Q163" s="6" t="s">
        <v>150</v>
      </c>
      <c r="R163" s="6" t="s">
        <v>150</v>
      </c>
      <c r="S163" s="6" t="s">
        <v>33</v>
      </c>
      <c r="T163" s="6" t="s">
        <v>118</v>
      </c>
      <c r="U163" s="6" t="s">
        <v>35</v>
      </c>
      <c r="V163" s="6" t="s">
        <v>26</v>
      </c>
    </row>
    <row r="164" s="2" customFormat="1" ht="12.75" spans="1:22">
      <c r="A164" s="6" t="s">
        <v>23</v>
      </c>
      <c r="B164" s="6" t="s">
        <v>824</v>
      </c>
      <c r="C164" s="6" t="s">
        <v>825</v>
      </c>
      <c r="D164" s="6" t="s">
        <v>26</v>
      </c>
      <c r="E164" s="6" t="s">
        <v>26</v>
      </c>
      <c r="F164" s="6" t="s">
        <v>26</v>
      </c>
      <c r="G164" s="6" t="s">
        <v>26</v>
      </c>
      <c r="H164" s="6" t="s">
        <v>26</v>
      </c>
      <c r="I164" s="6" t="s">
        <v>826</v>
      </c>
      <c r="J164" s="6" t="s">
        <v>26</v>
      </c>
      <c r="K164" s="6" t="s">
        <v>278</v>
      </c>
      <c r="L164" s="6" t="s">
        <v>827</v>
      </c>
      <c r="M164" s="6" t="s">
        <v>88</v>
      </c>
      <c r="N164" s="6" t="s">
        <v>583</v>
      </c>
      <c r="O164" s="6" t="s">
        <v>26</v>
      </c>
      <c r="P164" s="6" t="s">
        <v>828</v>
      </c>
      <c r="Q164" s="6" t="s">
        <v>150</v>
      </c>
      <c r="R164" s="6" t="s">
        <v>150</v>
      </c>
      <c r="S164" s="6" t="s">
        <v>33</v>
      </c>
      <c r="T164" s="6" t="s">
        <v>118</v>
      </c>
      <c r="U164" s="6" t="s">
        <v>35</v>
      </c>
      <c r="V164" s="6" t="s">
        <v>26</v>
      </c>
    </row>
    <row r="165" s="2" customFormat="1" ht="12.75" spans="1:22">
      <c r="A165" s="6" t="s">
        <v>23</v>
      </c>
      <c r="B165" s="6" t="s">
        <v>829</v>
      </c>
      <c r="C165" s="6" t="s">
        <v>830</v>
      </c>
      <c r="D165" s="6" t="s">
        <v>26</v>
      </c>
      <c r="E165" s="6" t="s">
        <v>26</v>
      </c>
      <c r="F165" s="6" t="s">
        <v>26</v>
      </c>
      <c r="G165" s="6" t="s">
        <v>26</v>
      </c>
      <c r="H165" s="6" t="s">
        <v>26</v>
      </c>
      <c r="I165" s="6" t="s">
        <v>831</v>
      </c>
      <c r="J165" s="6" t="s">
        <v>26</v>
      </c>
      <c r="K165" s="6" t="s">
        <v>832</v>
      </c>
      <c r="L165" s="6" t="s">
        <v>833</v>
      </c>
      <c r="M165" s="6" t="s">
        <v>88</v>
      </c>
      <c r="N165" s="6" t="s">
        <v>26</v>
      </c>
      <c r="O165" s="6" t="s">
        <v>26</v>
      </c>
      <c r="P165" s="6" t="s">
        <v>834</v>
      </c>
      <c r="Q165" s="6" t="s">
        <v>150</v>
      </c>
      <c r="R165" s="6" t="s">
        <v>150</v>
      </c>
      <c r="S165" s="6" t="s">
        <v>33</v>
      </c>
      <c r="T165" s="6" t="s">
        <v>34</v>
      </c>
      <c r="U165" s="6" t="s">
        <v>35</v>
      </c>
      <c r="V165" s="6" t="s">
        <v>26</v>
      </c>
    </row>
    <row r="166" s="2" customFormat="1" ht="12.75" spans="1:22">
      <c r="A166" s="6" t="s">
        <v>23</v>
      </c>
      <c r="B166" s="6" t="s">
        <v>835</v>
      </c>
      <c r="C166" s="6" t="s">
        <v>836</v>
      </c>
      <c r="D166" s="6" t="s">
        <v>26</v>
      </c>
      <c r="E166" s="6" t="s">
        <v>26</v>
      </c>
      <c r="F166" s="6" t="s">
        <v>26</v>
      </c>
      <c r="G166" s="6" t="s">
        <v>26</v>
      </c>
      <c r="H166" s="6" t="s">
        <v>26</v>
      </c>
      <c r="I166" s="6" t="s">
        <v>837</v>
      </c>
      <c r="J166" s="6" t="s">
        <v>26</v>
      </c>
      <c r="K166" s="6" t="s">
        <v>691</v>
      </c>
      <c r="L166" s="6" t="s">
        <v>838</v>
      </c>
      <c r="M166" s="6" t="s">
        <v>88</v>
      </c>
      <c r="N166" s="6" t="s">
        <v>693</v>
      </c>
      <c r="O166" s="6" t="s">
        <v>26</v>
      </c>
      <c r="P166" s="6" t="s">
        <v>839</v>
      </c>
      <c r="Q166" s="6" t="s">
        <v>150</v>
      </c>
      <c r="R166" s="6" t="s">
        <v>406</v>
      </c>
      <c r="S166" s="6" t="s">
        <v>840</v>
      </c>
      <c r="T166" s="6" t="s">
        <v>34</v>
      </c>
      <c r="U166" s="6" t="s">
        <v>35</v>
      </c>
      <c r="V166" s="6" t="s">
        <v>26</v>
      </c>
    </row>
    <row r="167" s="2" customFormat="1" ht="12.75" spans="1:22">
      <c r="A167" s="6" t="s">
        <v>23</v>
      </c>
      <c r="B167" s="6" t="s">
        <v>695</v>
      </c>
      <c r="C167" s="6" t="s">
        <v>696</v>
      </c>
      <c r="D167" s="6" t="s">
        <v>26</v>
      </c>
      <c r="E167" s="6" t="s">
        <v>26</v>
      </c>
      <c r="F167" s="6" t="s">
        <v>26</v>
      </c>
      <c r="G167" s="6" t="s">
        <v>26</v>
      </c>
      <c r="H167" s="6" t="s">
        <v>26</v>
      </c>
      <c r="I167" s="6" t="s">
        <v>841</v>
      </c>
      <c r="J167" s="6" t="s">
        <v>26</v>
      </c>
      <c r="K167" s="6" t="s">
        <v>691</v>
      </c>
      <c r="L167" s="6" t="s">
        <v>842</v>
      </c>
      <c r="M167" s="6" t="s">
        <v>88</v>
      </c>
      <c r="N167" s="6" t="s">
        <v>693</v>
      </c>
      <c r="O167" s="6" t="s">
        <v>26</v>
      </c>
      <c r="P167" s="6" t="s">
        <v>843</v>
      </c>
      <c r="Q167" s="6" t="s">
        <v>150</v>
      </c>
      <c r="R167" s="6" t="s">
        <v>406</v>
      </c>
      <c r="S167" s="6" t="s">
        <v>844</v>
      </c>
      <c r="T167" s="6" t="s">
        <v>34</v>
      </c>
      <c r="U167" s="6" t="s">
        <v>35</v>
      </c>
      <c r="V167" s="6" t="s">
        <v>26</v>
      </c>
    </row>
    <row r="168" s="2" customFormat="1" ht="12.75" spans="1:22">
      <c r="A168" s="6" t="s">
        <v>23</v>
      </c>
      <c r="B168" s="6" t="s">
        <v>845</v>
      </c>
      <c r="C168" s="6" t="s">
        <v>846</v>
      </c>
      <c r="D168" s="6" t="s">
        <v>26</v>
      </c>
      <c r="E168" s="6" t="s">
        <v>26</v>
      </c>
      <c r="F168" s="6" t="s">
        <v>26</v>
      </c>
      <c r="G168" s="6" t="s">
        <v>26</v>
      </c>
      <c r="H168" s="6" t="s">
        <v>26</v>
      </c>
      <c r="I168" s="6" t="s">
        <v>847</v>
      </c>
      <c r="J168" s="6" t="s">
        <v>26</v>
      </c>
      <c r="K168" s="6" t="s">
        <v>691</v>
      </c>
      <c r="L168" s="6" t="s">
        <v>848</v>
      </c>
      <c r="M168" s="6" t="s">
        <v>88</v>
      </c>
      <c r="N168" s="6" t="s">
        <v>693</v>
      </c>
      <c r="O168" s="6" t="s">
        <v>26</v>
      </c>
      <c r="P168" s="6" t="s">
        <v>849</v>
      </c>
      <c r="Q168" s="6" t="s">
        <v>150</v>
      </c>
      <c r="R168" s="6" t="s">
        <v>406</v>
      </c>
      <c r="S168" s="6" t="s">
        <v>840</v>
      </c>
      <c r="T168" s="6" t="s">
        <v>34</v>
      </c>
      <c r="U168" s="6" t="s">
        <v>35</v>
      </c>
      <c r="V168" s="6" t="s">
        <v>26</v>
      </c>
    </row>
    <row r="169" s="2" customFormat="1" ht="12.75" spans="1:22">
      <c r="A169" s="6" t="s">
        <v>23</v>
      </c>
      <c r="B169" s="6" t="s">
        <v>850</v>
      </c>
      <c r="C169" s="6" t="s">
        <v>851</v>
      </c>
      <c r="D169" s="6" t="s">
        <v>26</v>
      </c>
      <c r="E169" s="6" t="s">
        <v>26</v>
      </c>
      <c r="F169" s="6" t="s">
        <v>26</v>
      </c>
      <c r="G169" s="6" t="s">
        <v>26</v>
      </c>
      <c r="H169" s="6" t="s">
        <v>26</v>
      </c>
      <c r="I169" s="6" t="s">
        <v>852</v>
      </c>
      <c r="J169" s="6" t="s">
        <v>26</v>
      </c>
      <c r="K169" s="6" t="s">
        <v>28</v>
      </c>
      <c r="L169" s="6" t="s">
        <v>853</v>
      </c>
      <c r="M169" s="6" t="s">
        <v>30</v>
      </c>
      <c r="N169" s="6" t="s">
        <v>26</v>
      </c>
      <c r="O169" s="6" t="s">
        <v>26</v>
      </c>
      <c r="P169" s="6" t="s">
        <v>192</v>
      </c>
      <c r="Q169" s="6" t="s">
        <v>150</v>
      </c>
      <c r="R169" s="6" t="s">
        <v>150</v>
      </c>
      <c r="S169" s="6" t="s">
        <v>33</v>
      </c>
      <c r="T169" s="6" t="s">
        <v>34</v>
      </c>
      <c r="U169" s="6" t="s">
        <v>35</v>
      </c>
      <c r="V169" s="6" t="s">
        <v>854</v>
      </c>
    </row>
    <row r="170" s="2" customFormat="1" ht="12.75" spans="1:22">
      <c r="A170" s="6" t="s">
        <v>23</v>
      </c>
      <c r="B170" s="6" t="s">
        <v>855</v>
      </c>
      <c r="C170" s="6" t="s">
        <v>856</v>
      </c>
      <c r="D170" s="6" t="s">
        <v>26</v>
      </c>
      <c r="E170" s="6" t="s">
        <v>26</v>
      </c>
      <c r="F170" s="6" t="s">
        <v>26</v>
      </c>
      <c r="G170" s="6" t="s">
        <v>26</v>
      </c>
      <c r="H170" s="6" t="s">
        <v>26</v>
      </c>
      <c r="I170" s="6" t="s">
        <v>857</v>
      </c>
      <c r="J170" s="6" t="s">
        <v>26</v>
      </c>
      <c r="K170" s="6" t="s">
        <v>28</v>
      </c>
      <c r="L170" s="6" t="s">
        <v>858</v>
      </c>
      <c r="M170" s="6" t="s">
        <v>30</v>
      </c>
      <c r="N170" s="6" t="s">
        <v>26</v>
      </c>
      <c r="O170" s="6" t="s">
        <v>26</v>
      </c>
      <c r="P170" s="6" t="s">
        <v>192</v>
      </c>
      <c r="Q170" s="6" t="s">
        <v>150</v>
      </c>
      <c r="R170" s="6" t="s">
        <v>150</v>
      </c>
      <c r="S170" s="6" t="s">
        <v>33</v>
      </c>
      <c r="T170" s="6" t="s">
        <v>34</v>
      </c>
      <c r="U170" s="6" t="s">
        <v>35</v>
      </c>
      <c r="V170" s="6" t="s">
        <v>859</v>
      </c>
    </row>
    <row r="171" s="2" customFormat="1" ht="12.75" spans="1:22">
      <c r="A171" s="6" t="s">
        <v>23</v>
      </c>
      <c r="B171" s="6" t="s">
        <v>860</v>
      </c>
      <c r="C171" s="6" t="s">
        <v>861</v>
      </c>
      <c r="D171" s="6" t="s">
        <v>26</v>
      </c>
      <c r="E171" s="6" t="s">
        <v>26</v>
      </c>
      <c r="F171" s="6" t="s">
        <v>26</v>
      </c>
      <c r="G171" s="6" t="s">
        <v>26</v>
      </c>
      <c r="H171" s="6" t="s">
        <v>26</v>
      </c>
      <c r="I171" s="6" t="s">
        <v>862</v>
      </c>
      <c r="J171" s="6" t="s">
        <v>26</v>
      </c>
      <c r="K171" s="6" t="s">
        <v>28</v>
      </c>
      <c r="L171" s="6" t="s">
        <v>863</v>
      </c>
      <c r="M171" s="6" t="s">
        <v>30</v>
      </c>
      <c r="N171" s="6" t="s">
        <v>26</v>
      </c>
      <c r="O171" s="6" t="s">
        <v>26</v>
      </c>
      <c r="P171" s="6" t="s">
        <v>192</v>
      </c>
      <c r="Q171" s="6" t="s">
        <v>150</v>
      </c>
      <c r="R171" s="6" t="s">
        <v>150</v>
      </c>
      <c r="S171" s="6" t="s">
        <v>33</v>
      </c>
      <c r="T171" s="6" t="s">
        <v>34</v>
      </c>
      <c r="U171" s="6" t="s">
        <v>35</v>
      </c>
      <c r="V171" s="6" t="s">
        <v>26</v>
      </c>
    </row>
    <row r="172" s="2" customFormat="1" ht="12.75" spans="1:22">
      <c r="A172" s="6" t="s">
        <v>23</v>
      </c>
      <c r="B172" s="6" t="s">
        <v>864</v>
      </c>
      <c r="C172" s="6" t="s">
        <v>865</v>
      </c>
      <c r="D172" s="6" t="s">
        <v>26</v>
      </c>
      <c r="E172" s="6" t="s">
        <v>26</v>
      </c>
      <c r="F172" s="6" t="s">
        <v>26</v>
      </c>
      <c r="G172" s="6" t="s">
        <v>26</v>
      </c>
      <c r="H172" s="6" t="s">
        <v>26</v>
      </c>
      <c r="I172" s="6" t="s">
        <v>866</v>
      </c>
      <c r="J172" s="6" t="s">
        <v>26</v>
      </c>
      <c r="K172" s="6" t="s">
        <v>388</v>
      </c>
      <c r="L172" s="6" t="s">
        <v>867</v>
      </c>
      <c r="M172" s="6" t="s">
        <v>88</v>
      </c>
      <c r="N172" s="6" t="s">
        <v>26</v>
      </c>
      <c r="O172" s="6" t="s">
        <v>26</v>
      </c>
      <c r="P172" s="6" t="s">
        <v>868</v>
      </c>
      <c r="Q172" s="6" t="s">
        <v>150</v>
      </c>
      <c r="R172" s="6" t="s">
        <v>406</v>
      </c>
      <c r="S172" s="6" t="s">
        <v>100</v>
      </c>
      <c r="T172" s="6" t="s">
        <v>392</v>
      </c>
      <c r="U172" s="6" t="s">
        <v>35</v>
      </c>
      <c r="V172" s="6" t="s">
        <v>26</v>
      </c>
    </row>
    <row r="173" s="2" customFormat="1" ht="12.75" spans="1:22">
      <c r="A173" s="6" t="s">
        <v>23</v>
      </c>
      <c r="B173" s="6" t="s">
        <v>726</v>
      </c>
      <c r="C173" s="6" t="s">
        <v>727</v>
      </c>
      <c r="D173" s="6" t="s">
        <v>26</v>
      </c>
      <c r="E173" s="6" t="s">
        <v>26</v>
      </c>
      <c r="F173" s="6" t="s">
        <v>26</v>
      </c>
      <c r="G173" s="6" t="s">
        <v>26</v>
      </c>
      <c r="H173" s="6" t="s">
        <v>26</v>
      </c>
      <c r="I173" s="6" t="s">
        <v>728</v>
      </c>
      <c r="J173" s="6" t="s">
        <v>26</v>
      </c>
      <c r="K173" s="6" t="s">
        <v>388</v>
      </c>
      <c r="L173" s="6" t="s">
        <v>869</v>
      </c>
      <c r="M173" s="6" t="s">
        <v>88</v>
      </c>
      <c r="N173" s="6" t="s">
        <v>26</v>
      </c>
      <c r="O173" s="6" t="s">
        <v>26</v>
      </c>
      <c r="P173" s="6" t="s">
        <v>870</v>
      </c>
      <c r="Q173" s="6" t="s">
        <v>150</v>
      </c>
      <c r="R173" s="6" t="s">
        <v>212</v>
      </c>
      <c r="S173" s="6" t="s">
        <v>871</v>
      </c>
      <c r="T173" s="6" t="s">
        <v>392</v>
      </c>
      <c r="U173" s="6" t="s">
        <v>35</v>
      </c>
      <c r="V173" s="6" t="s">
        <v>26</v>
      </c>
    </row>
    <row r="174" s="2" customFormat="1" ht="12.75" spans="1:22">
      <c r="A174" s="6" t="s">
        <v>23</v>
      </c>
      <c r="B174" s="6" t="s">
        <v>872</v>
      </c>
      <c r="C174" s="6" t="s">
        <v>873</v>
      </c>
      <c r="D174" s="6" t="s">
        <v>26</v>
      </c>
      <c r="E174" s="6" t="s">
        <v>26</v>
      </c>
      <c r="F174" s="6" t="s">
        <v>26</v>
      </c>
      <c r="G174" s="6" t="s">
        <v>26</v>
      </c>
      <c r="H174" s="6" t="s">
        <v>26</v>
      </c>
      <c r="I174" s="6" t="s">
        <v>874</v>
      </c>
      <c r="J174" s="6" t="s">
        <v>26</v>
      </c>
      <c r="K174" s="6" t="s">
        <v>388</v>
      </c>
      <c r="L174" s="6" t="s">
        <v>875</v>
      </c>
      <c r="M174" s="6" t="s">
        <v>88</v>
      </c>
      <c r="N174" s="6" t="s">
        <v>26</v>
      </c>
      <c r="O174" s="6" t="s">
        <v>26</v>
      </c>
      <c r="P174" s="6" t="s">
        <v>876</v>
      </c>
      <c r="Q174" s="6" t="s">
        <v>150</v>
      </c>
      <c r="R174" s="6" t="s">
        <v>406</v>
      </c>
      <c r="S174" s="6" t="s">
        <v>100</v>
      </c>
      <c r="T174" s="6" t="s">
        <v>392</v>
      </c>
      <c r="U174" s="6" t="s">
        <v>35</v>
      </c>
      <c r="V174" s="6" t="s">
        <v>26</v>
      </c>
    </row>
    <row r="175" s="2" customFormat="1" ht="12.75" spans="1:22">
      <c r="A175" s="6" t="s">
        <v>23</v>
      </c>
      <c r="B175" s="6" t="s">
        <v>877</v>
      </c>
      <c r="C175" s="6" t="s">
        <v>878</v>
      </c>
      <c r="D175" s="6" t="s">
        <v>26</v>
      </c>
      <c r="E175" s="6" t="s">
        <v>26</v>
      </c>
      <c r="F175" s="6" t="s">
        <v>26</v>
      </c>
      <c r="G175" s="6" t="s">
        <v>26</v>
      </c>
      <c r="H175" s="6" t="s">
        <v>26</v>
      </c>
      <c r="I175" s="6" t="s">
        <v>879</v>
      </c>
      <c r="J175" s="6" t="s">
        <v>26</v>
      </c>
      <c r="K175" s="6" t="s">
        <v>57</v>
      </c>
      <c r="L175" s="6" t="s">
        <v>880</v>
      </c>
      <c r="M175" s="6" t="s">
        <v>47</v>
      </c>
      <c r="N175" s="6" t="s">
        <v>26</v>
      </c>
      <c r="O175" s="6" t="s">
        <v>26</v>
      </c>
      <c r="P175" s="6" t="s">
        <v>439</v>
      </c>
      <c r="Q175" s="6" t="s">
        <v>150</v>
      </c>
      <c r="R175" s="6" t="s">
        <v>150</v>
      </c>
      <c r="S175" s="6" t="s">
        <v>33</v>
      </c>
      <c r="T175" s="6" t="s">
        <v>60</v>
      </c>
      <c r="U175" s="6" t="s">
        <v>35</v>
      </c>
      <c r="V175" s="6" t="s">
        <v>26</v>
      </c>
    </row>
    <row r="176" s="2" customFormat="1" ht="12.75" spans="1:22">
      <c r="A176" s="6" t="s">
        <v>41</v>
      </c>
      <c r="B176" s="6" t="s">
        <v>881</v>
      </c>
      <c r="C176" s="6" t="s">
        <v>882</v>
      </c>
      <c r="D176" s="6" t="s">
        <v>26</v>
      </c>
      <c r="E176" s="6" t="s">
        <v>26</v>
      </c>
      <c r="F176" s="6" t="s">
        <v>26</v>
      </c>
      <c r="G176" s="6" t="s">
        <v>26</v>
      </c>
      <c r="H176" s="6" t="s">
        <v>26</v>
      </c>
      <c r="I176" s="6" t="s">
        <v>883</v>
      </c>
      <c r="J176" s="6" t="s">
        <v>26</v>
      </c>
      <c r="K176" s="6" t="s">
        <v>45</v>
      </c>
      <c r="L176" s="6" t="s">
        <v>884</v>
      </c>
      <c r="M176" s="6" t="s">
        <v>47</v>
      </c>
      <c r="N176" s="6" t="s">
        <v>26</v>
      </c>
      <c r="O176" s="6" t="s">
        <v>26</v>
      </c>
      <c r="P176" s="6" t="s">
        <v>108</v>
      </c>
      <c r="Q176" s="6" t="s">
        <v>150</v>
      </c>
      <c r="R176" s="6" t="s">
        <v>150</v>
      </c>
      <c r="S176" s="6" t="s">
        <v>33</v>
      </c>
      <c r="T176" s="6" t="s">
        <v>885</v>
      </c>
      <c r="U176" s="6" t="s">
        <v>35</v>
      </c>
      <c r="V176" s="6" t="s">
        <v>26</v>
      </c>
    </row>
    <row r="177" s="2" customFormat="1" ht="12.75" spans="1:22">
      <c r="A177" s="6" t="s">
        <v>23</v>
      </c>
      <c r="B177" s="6" t="s">
        <v>886</v>
      </c>
      <c r="C177" s="6" t="s">
        <v>887</v>
      </c>
      <c r="D177" s="6" t="s">
        <v>26</v>
      </c>
      <c r="E177" s="6" t="s">
        <v>26</v>
      </c>
      <c r="F177" s="6" t="s">
        <v>26</v>
      </c>
      <c r="G177" s="6" t="s">
        <v>26</v>
      </c>
      <c r="H177" s="6" t="s">
        <v>26</v>
      </c>
      <c r="I177" s="6" t="s">
        <v>888</v>
      </c>
      <c r="J177" s="6" t="s">
        <v>26</v>
      </c>
      <c r="K177" s="6" t="s">
        <v>165</v>
      </c>
      <c r="L177" s="6" t="s">
        <v>889</v>
      </c>
      <c r="M177" s="6" t="s">
        <v>88</v>
      </c>
      <c r="N177" s="6" t="s">
        <v>26</v>
      </c>
      <c r="O177" s="6" t="s">
        <v>26</v>
      </c>
      <c r="P177" s="6" t="s">
        <v>890</v>
      </c>
      <c r="Q177" s="6" t="s">
        <v>150</v>
      </c>
      <c r="R177" s="6" t="s">
        <v>150</v>
      </c>
      <c r="S177" s="6" t="s">
        <v>100</v>
      </c>
      <c r="T177" s="6" t="s">
        <v>34</v>
      </c>
      <c r="U177" s="6" t="s">
        <v>35</v>
      </c>
      <c r="V177" s="6" t="s">
        <v>26</v>
      </c>
    </row>
    <row r="178" s="2" customFormat="1" ht="12.75" spans="1:22">
      <c r="A178" s="6" t="s">
        <v>23</v>
      </c>
      <c r="B178" s="6" t="s">
        <v>891</v>
      </c>
      <c r="C178" s="6" t="s">
        <v>892</v>
      </c>
      <c r="D178" s="6" t="s">
        <v>26</v>
      </c>
      <c r="E178" s="6" t="s">
        <v>26</v>
      </c>
      <c r="F178" s="6" t="s">
        <v>26</v>
      </c>
      <c r="G178" s="6" t="s">
        <v>26</v>
      </c>
      <c r="H178" s="6" t="s">
        <v>26</v>
      </c>
      <c r="I178" s="6" t="s">
        <v>893</v>
      </c>
      <c r="J178" s="6" t="s">
        <v>26</v>
      </c>
      <c r="K178" s="6" t="s">
        <v>894</v>
      </c>
      <c r="L178" s="6" t="s">
        <v>895</v>
      </c>
      <c r="M178" s="6" t="s">
        <v>30</v>
      </c>
      <c r="N178" s="6" t="s">
        <v>26</v>
      </c>
      <c r="O178" s="6" t="s">
        <v>26</v>
      </c>
      <c r="P178" s="6" t="s">
        <v>896</v>
      </c>
      <c r="Q178" s="6" t="s">
        <v>406</v>
      </c>
      <c r="R178" s="6" t="s">
        <v>406</v>
      </c>
      <c r="S178" s="6" t="s">
        <v>33</v>
      </c>
      <c r="T178" s="6" t="s">
        <v>60</v>
      </c>
      <c r="U178" s="6" t="s">
        <v>35</v>
      </c>
      <c r="V178" s="6" t="s">
        <v>26</v>
      </c>
    </row>
    <row r="179" s="2" customFormat="1" ht="12.75" spans="1:22">
      <c r="A179" s="6" t="s">
        <v>23</v>
      </c>
      <c r="B179" s="6" t="s">
        <v>897</v>
      </c>
      <c r="C179" s="6" t="s">
        <v>898</v>
      </c>
      <c r="D179" s="6" t="s">
        <v>26</v>
      </c>
      <c r="E179" s="6" t="s">
        <v>26</v>
      </c>
      <c r="F179" s="6" t="s">
        <v>26</v>
      </c>
      <c r="G179" s="6" t="s">
        <v>26</v>
      </c>
      <c r="H179" s="6" t="s">
        <v>26</v>
      </c>
      <c r="I179" s="6" t="s">
        <v>899</v>
      </c>
      <c r="J179" s="6" t="s">
        <v>26</v>
      </c>
      <c r="K179" s="6" t="s">
        <v>113</v>
      </c>
      <c r="L179" s="6" t="s">
        <v>900</v>
      </c>
      <c r="M179" s="6" t="s">
        <v>88</v>
      </c>
      <c r="N179" s="6" t="s">
        <v>26</v>
      </c>
      <c r="O179" s="6" t="s">
        <v>26</v>
      </c>
      <c r="P179" s="6" t="s">
        <v>901</v>
      </c>
      <c r="Q179" s="6" t="s">
        <v>406</v>
      </c>
      <c r="R179" s="6" t="s">
        <v>212</v>
      </c>
      <c r="S179" s="6" t="s">
        <v>33</v>
      </c>
      <c r="T179" s="6" t="s">
        <v>118</v>
      </c>
      <c r="U179" s="6" t="s">
        <v>35</v>
      </c>
      <c r="V179" s="6" t="s">
        <v>26</v>
      </c>
    </row>
    <row r="180" s="2" customFormat="1" ht="12.75" spans="1:22">
      <c r="A180" s="6" t="s">
        <v>23</v>
      </c>
      <c r="B180" s="6" t="s">
        <v>902</v>
      </c>
      <c r="C180" s="6" t="s">
        <v>903</v>
      </c>
      <c r="D180" s="6" t="s">
        <v>26</v>
      </c>
      <c r="E180" s="6" t="s">
        <v>26</v>
      </c>
      <c r="F180" s="6" t="s">
        <v>26</v>
      </c>
      <c r="G180" s="6" t="s">
        <v>26</v>
      </c>
      <c r="H180" s="6" t="s">
        <v>26</v>
      </c>
      <c r="I180" s="6" t="s">
        <v>904</v>
      </c>
      <c r="J180" s="6" t="s">
        <v>26</v>
      </c>
      <c r="K180" s="6" t="s">
        <v>113</v>
      </c>
      <c r="L180" s="6" t="s">
        <v>905</v>
      </c>
      <c r="M180" s="6" t="s">
        <v>88</v>
      </c>
      <c r="N180" s="6" t="s">
        <v>26</v>
      </c>
      <c r="O180" s="6" t="s">
        <v>26</v>
      </c>
      <c r="P180" s="6" t="s">
        <v>906</v>
      </c>
      <c r="Q180" s="6" t="s">
        <v>406</v>
      </c>
      <c r="R180" s="6" t="s">
        <v>212</v>
      </c>
      <c r="S180" s="6" t="s">
        <v>33</v>
      </c>
      <c r="T180" s="6" t="s">
        <v>118</v>
      </c>
      <c r="U180" s="6" t="s">
        <v>35</v>
      </c>
      <c r="V180" s="6" t="s">
        <v>26</v>
      </c>
    </row>
    <row r="181" s="2" customFormat="1" ht="12.75" spans="1:22">
      <c r="A181" s="6" t="s">
        <v>23</v>
      </c>
      <c r="B181" s="6" t="s">
        <v>907</v>
      </c>
      <c r="C181" s="6" t="s">
        <v>908</v>
      </c>
      <c r="D181" s="6" t="s">
        <v>26</v>
      </c>
      <c r="E181" s="6" t="s">
        <v>26</v>
      </c>
      <c r="F181" s="6" t="s">
        <v>26</v>
      </c>
      <c r="G181" s="6" t="s">
        <v>26</v>
      </c>
      <c r="H181" s="6" t="s">
        <v>26</v>
      </c>
      <c r="I181" s="6" t="s">
        <v>909</v>
      </c>
      <c r="J181" s="6" t="s">
        <v>26</v>
      </c>
      <c r="K181" s="6" t="s">
        <v>129</v>
      </c>
      <c r="L181" s="6" t="s">
        <v>910</v>
      </c>
      <c r="M181" s="6" t="s">
        <v>88</v>
      </c>
      <c r="N181" s="6" t="s">
        <v>26</v>
      </c>
      <c r="O181" s="6" t="s">
        <v>26</v>
      </c>
      <c r="P181" s="6" t="s">
        <v>911</v>
      </c>
      <c r="Q181" s="6" t="s">
        <v>406</v>
      </c>
      <c r="R181" s="6" t="s">
        <v>212</v>
      </c>
      <c r="S181" s="6" t="s">
        <v>458</v>
      </c>
      <c r="T181" s="6" t="s">
        <v>34</v>
      </c>
      <c r="U181" s="6" t="s">
        <v>35</v>
      </c>
      <c r="V181" s="6" t="s">
        <v>26</v>
      </c>
    </row>
    <row r="182" s="2" customFormat="1" ht="12.75" spans="1:22">
      <c r="A182" s="6" t="s">
        <v>23</v>
      </c>
      <c r="B182" s="6" t="s">
        <v>912</v>
      </c>
      <c r="C182" s="6" t="s">
        <v>913</v>
      </c>
      <c r="D182" s="6" t="s">
        <v>26</v>
      </c>
      <c r="E182" s="6" t="s">
        <v>26</v>
      </c>
      <c r="F182" s="6" t="s">
        <v>26</v>
      </c>
      <c r="G182" s="6" t="s">
        <v>26</v>
      </c>
      <c r="H182" s="6" t="s">
        <v>26</v>
      </c>
      <c r="I182" s="6" t="s">
        <v>914</v>
      </c>
      <c r="J182" s="6" t="s">
        <v>26</v>
      </c>
      <c r="K182" s="6" t="s">
        <v>129</v>
      </c>
      <c r="L182" s="6" t="s">
        <v>915</v>
      </c>
      <c r="M182" s="6" t="s">
        <v>88</v>
      </c>
      <c r="N182" s="6" t="s">
        <v>26</v>
      </c>
      <c r="O182" s="6" t="s">
        <v>26</v>
      </c>
      <c r="P182" s="6" t="s">
        <v>916</v>
      </c>
      <c r="Q182" s="6" t="s">
        <v>406</v>
      </c>
      <c r="R182" s="6" t="s">
        <v>476</v>
      </c>
      <c r="S182" s="6" t="s">
        <v>917</v>
      </c>
      <c r="T182" s="6" t="s">
        <v>34</v>
      </c>
      <c r="U182" s="6" t="s">
        <v>35</v>
      </c>
      <c r="V182" s="6" t="s">
        <v>26</v>
      </c>
    </row>
    <row r="183" s="2" customFormat="1" ht="12.75" spans="1:22">
      <c r="A183" s="6" t="s">
        <v>23</v>
      </c>
      <c r="B183" s="6" t="s">
        <v>918</v>
      </c>
      <c r="C183" s="6" t="s">
        <v>919</v>
      </c>
      <c r="D183" s="6" t="s">
        <v>26</v>
      </c>
      <c r="E183" s="6" t="s">
        <v>26</v>
      </c>
      <c r="F183" s="6" t="s">
        <v>26</v>
      </c>
      <c r="G183" s="6" t="s">
        <v>26</v>
      </c>
      <c r="H183" s="6" t="s">
        <v>26</v>
      </c>
      <c r="I183" s="6" t="s">
        <v>920</v>
      </c>
      <c r="J183" s="6" t="s">
        <v>26</v>
      </c>
      <c r="K183" s="6" t="s">
        <v>377</v>
      </c>
      <c r="L183" s="6" t="s">
        <v>921</v>
      </c>
      <c r="M183" s="6" t="s">
        <v>88</v>
      </c>
      <c r="N183" s="6" t="s">
        <v>26</v>
      </c>
      <c r="O183" s="6" t="s">
        <v>26</v>
      </c>
      <c r="P183" s="6" t="s">
        <v>922</v>
      </c>
      <c r="Q183" s="6" t="s">
        <v>406</v>
      </c>
      <c r="R183" s="6" t="s">
        <v>659</v>
      </c>
      <c r="S183" s="6" t="s">
        <v>100</v>
      </c>
      <c r="T183" s="6" t="s">
        <v>60</v>
      </c>
      <c r="U183" s="6" t="s">
        <v>35</v>
      </c>
      <c r="V183" s="6" t="s">
        <v>26</v>
      </c>
    </row>
    <row r="184" s="2" customFormat="1" ht="12.75" spans="1:22">
      <c r="A184" s="6" t="s">
        <v>23</v>
      </c>
      <c r="B184" s="6" t="s">
        <v>923</v>
      </c>
      <c r="C184" s="6" t="s">
        <v>924</v>
      </c>
      <c r="D184" s="6" t="s">
        <v>26</v>
      </c>
      <c r="E184" s="6" t="s">
        <v>26</v>
      </c>
      <c r="F184" s="6" t="s">
        <v>26</v>
      </c>
      <c r="G184" s="6" t="s">
        <v>26</v>
      </c>
      <c r="H184" s="6" t="s">
        <v>26</v>
      </c>
      <c r="I184" s="6" t="s">
        <v>920</v>
      </c>
      <c r="J184" s="6" t="s">
        <v>26</v>
      </c>
      <c r="K184" s="6" t="s">
        <v>377</v>
      </c>
      <c r="L184" s="6" t="s">
        <v>925</v>
      </c>
      <c r="M184" s="6" t="s">
        <v>88</v>
      </c>
      <c r="N184" s="6" t="s">
        <v>26</v>
      </c>
      <c r="O184" s="6" t="s">
        <v>26</v>
      </c>
      <c r="P184" s="6" t="s">
        <v>926</v>
      </c>
      <c r="Q184" s="6" t="s">
        <v>406</v>
      </c>
      <c r="R184" s="6" t="s">
        <v>659</v>
      </c>
      <c r="S184" s="6" t="s">
        <v>100</v>
      </c>
      <c r="T184" s="6" t="s">
        <v>60</v>
      </c>
      <c r="U184" s="6" t="s">
        <v>35</v>
      </c>
      <c r="V184" s="6" t="s">
        <v>26</v>
      </c>
    </row>
    <row r="185" s="2" customFormat="1" ht="12.75" spans="1:22">
      <c r="A185" s="6" t="s">
        <v>23</v>
      </c>
      <c r="B185" s="6" t="s">
        <v>927</v>
      </c>
      <c r="C185" s="6" t="s">
        <v>928</v>
      </c>
      <c r="D185" s="6" t="s">
        <v>26</v>
      </c>
      <c r="E185" s="6" t="s">
        <v>26</v>
      </c>
      <c r="F185" s="6" t="s">
        <v>26</v>
      </c>
      <c r="G185" s="6" t="s">
        <v>26</v>
      </c>
      <c r="H185" s="6" t="s">
        <v>26</v>
      </c>
      <c r="I185" s="6" t="s">
        <v>929</v>
      </c>
      <c r="J185" s="6" t="s">
        <v>26</v>
      </c>
      <c r="K185" s="6" t="s">
        <v>832</v>
      </c>
      <c r="L185" s="6" t="s">
        <v>930</v>
      </c>
      <c r="M185" s="6" t="s">
        <v>88</v>
      </c>
      <c r="N185" s="6" t="s">
        <v>26</v>
      </c>
      <c r="O185" s="6" t="s">
        <v>26</v>
      </c>
      <c r="P185" s="6" t="s">
        <v>931</v>
      </c>
      <c r="Q185" s="6" t="s">
        <v>406</v>
      </c>
      <c r="R185" s="6" t="s">
        <v>406</v>
      </c>
      <c r="S185" s="6" t="s">
        <v>33</v>
      </c>
      <c r="T185" s="6" t="s">
        <v>34</v>
      </c>
      <c r="U185" s="6" t="s">
        <v>35</v>
      </c>
      <c r="V185" s="6" t="s">
        <v>26</v>
      </c>
    </row>
    <row r="186" s="2" customFormat="1" ht="12.75" spans="1:22">
      <c r="A186" s="6" t="s">
        <v>23</v>
      </c>
      <c r="B186" s="6" t="s">
        <v>932</v>
      </c>
      <c r="C186" s="6" t="s">
        <v>933</v>
      </c>
      <c r="D186" s="6" t="s">
        <v>26</v>
      </c>
      <c r="E186" s="6" t="s">
        <v>26</v>
      </c>
      <c r="F186" s="6" t="s">
        <v>26</v>
      </c>
      <c r="G186" s="6" t="s">
        <v>26</v>
      </c>
      <c r="H186" s="6" t="s">
        <v>26</v>
      </c>
      <c r="I186" s="6" t="s">
        <v>934</v>
      </c>
      <c r="J186" s="6" t="s">
        <v>26</v>
      </c>
      <c r="K186" s="6" t="s">
        <v>832</v>
      </c>
      <c r="L186" s="6" t="s">
        <v>935</v>
      </c>
      <c r="M186" s="6" t="s">
        <v>88</v>
      </c>
      <c r="N186" s="6" t="s">
        <v>26</v>
      </c>
      <c r="O186" s="6" t="s">
        <v>26</v>
      </c>
      <c r="P186" s="6" t="s">
        <v>936</v>
      </c>
      <c r="Q186" s="6" t="s">
        <v>406</v>
      </c>
      <c r="R186" s="6" t="s">
        <v>406</v>
      </c>
      <c r="S186" s="6" t="s">
        <v>33</v>
      </c>
      <c r="T186" s="6" t="s">
        <v>34</v>
      </c>
      <c r="U186" s="6" t="s">
        <v>35</v>
      </c>
      <c r="V186" s="6" t="s">
        <v>26</v>
      </c>
    </row>
    <row r="187" s="2" customFormat="1" ht="12.75" spans="1:22">
      <c r="A187" s="6" t="s">
        <v>23</v>
      </c>
      <c r="B187" s="6" t="s">
        <v>932</v>
      </c>
      <c r="C187" s="6" t="s">
        <v>933</v>
      </c>
      <c r="D187" s="6" t="s">
        <v>26</v>
      </c>
      <c r="E187" s="6" t="s">
        <v>26</v>
      </c>
      <c r="F187" s="6" t="s">
        <v>26</v>
      </c>
      <c r="G187" s="6" t="s">
        <v>26</v>
      </c>
      <c r="H187" s="6" t="s">
        <v>26</v>
      </c>
      <c r="I187" s="6" t="s">
        <v>934</v>
      </c>
      <c r="J187" s="6" t="s">
        <v>26</v>
      </c>
      <c r="K187" s="6" t="s">
        <v>832</v>
      </c>
      <c r="L187" s="6" t="s">
        <v>937</v>
      </c>
      <c r="M187" s="6" t="s">
        <v>88</v>
      </c>
      <c r="N187" s="6" t="s">
        <v>26</v>
      </c>
      <c r="O187" s="6" t="s">
        <v>26</v>
      </c>
      <c r="P187" s="6" t="s">
        <v>916</v>
      </c>
      <c r="Q187" s="6" t="s">
        <v>406</v>
      </c>
      <c r="R187" s="6" t="s">
        <v>406</v>
      </c>
      <c r="S187" s="6" t="s">
        <v>33</v>
      </c>
      <c r="T187" s="6" t="s">
        <v>34</v>
      </c>
      <c r="U187" s="6" t="s">
        <v>35</v>
      </c>
      <c r="V187" s="6" t="s">
        <v>26</v>
      </c>
    </row>
    <row r="188" s="2" customFormat="1" ht="12.75" spans="1:22">
      <c r="A188" s="6" t="s">
        <v>23</v>
      </c>
      <c r="B188" s="6" t="s">
        <v>938</v>
      </c>
      <c r="C188" s="6" t="s">
        <v>939</v>
      </c>
      <c r="D188" s="6" t="s">
        <v>26</v>
      </c>
      <c r="E188" s="6" t="s">
        <v>26</v>
      </c>
      <c r="F188" s="6" t="s">
        <v>26</v>
      </c>
      <c r="G188" s="6" t="s">
        <v>26</v>
      </c>
      <c r="H188" s="6" t="s">
        <v>26</v>
      </c>
      <c r="I188" s="6" t="s">
        <v>940</v>
      </c>
      <c r="J188" s="6" t="s">
        <v>26</v>
      </c>
      <c r="K188" s="6" t="s">
        <v>941</v>
      </c>
      <c r="L188" s="6" t="s">
        <v>942</v>
      </c>
      <c r="M188" s="6" t="s">
        <v>943</v>
      </c>
      <c r="N188" s="6" t="s">
        <v>26</v>
      </c>
      <c r="O188" s="6" t="s">
        <v>26</v>
      </c>
      <c r="P188" s="6" t="s">
        <v>944</v>
      </c>
      <c r="Q188" s="6" t="s">
        <v>659</v>
      </c>
      <c r="R188" s="6" t="s">
        <v>659</v>
      </c>
      <c r="S188" s="6" t="s">
        <v>33</v>
      </c>
      <c r="T188" s="6" t="s">
        <v>945</v>
      </c>
      <c r="U188" s="6" t="s">
        <v>35</v>
      </c>
      <c r="V188" s="6" t="s">
        <v>26</v>
      </c>
    </row>
    <row r="189" s="2" customFormat="1" ht="12.75" spans="1:22">
      <c r="A189" s="6" t="s">
        <v>23</v>
      </c>
      <c r="B189" s="6" t="s">
        <v>946</v>
      </c>
      <c r="C189" s="6" t="s">
        <v>947</v>
      </c>
      <c r="D189" s="6" t="s">
        <v>26</v>
      </c>
      <c r="E189" s="6" t="s">
        <v>26</v>
      </c>
      <c r="F189" s="6" t="s">
        <v>26</v>
      </c>
      <c r="G189" s="6" t="s">
        <v>26</v>
      </c>
      <c r="H189" s="6" t="s">
        <v>26</v>
      </c>
      <c r="I189" s="6" t="s">
        <v>948</v>
      </c>
      <c r="J189" s="6" t="s">
        <v>26</v>
      </c>
      <c r="K189" s="6" t="s">
        <v>949</v>
      </c>
      <c r="L189" s="6" t="s">
        <v>950</v>
      </c>
      <c r="M189" s="6" t="s">
        <v>47</v>
      </c>
      <c r="N189" s="6" t="s">
        <v>45</v>
      </c>
      <c r="O189" s="6" t="s">
        <v>951</v>
      </c>
      <c r="P189" s="6" t="s">
        <v>108</v>
      </c>
      <c r="Q189" s="6" t="s">
        <v>659</v>
      </c>
      <c r="R189" s="6" t="s">
        <v>659</v>
      </c>
      <c r="S189" s="6" t="s">
        <v>33</v>
      </c>
      <c r="T189" s="6" t="s">
        <v>109</v>
      </c>
      <c r="U189" s="6" t="s">
        <v>35</v>
      </c>
      <c r="V189" s="6" t="s">
        <v>26</v>
      </c>
    </row>
    <row r="190" s="2" customFormat="1" ht="12.75" spans="1:22">
      <c r="A190" s="6" t="s">
        <v>23</v>
      </c>
      <c r="B190" s="6" t="s">
        <v>743</v>
      </c>
      <c r="C190" s="6" t="s">
        <v>744</v>
      </c>
      <c r="D190" s="6" t="s">
        <v>26</v>
      </c>
      <c r="E190" s="6" t="s">
        <v>26</v>
      </c>
      <c r="F190" s="6" t="s">
        <v>26</v>
      </c>
      <c r="G190" s="6" t="s">
        <v>26</v>
      </c>
      <c r="H190" s="6" t="s">
        <v>26</v>
      </c>
      <c r="I190" s="6" t="s">
        <v>745</v>
      </c>
      <c r="J190" s="6" t="s">
        <v>26</v>
      </c>
      <c r="K190" s="6" t="s">
        <v>278</v>
      </c>
      <c r="L190" s="6" t="s">
        <v>952</v>
      </c>
      <c r="M190" s="6" t="s">
        <v>88</v>
      </c>
      <c r="N190" s="6" t="s">
        <v>280</v>
      </c>
      <c r="O190" s="6" t="s">
        <v>26</v>
      </c>
      <c r="P190" s="6" t="s">
        <v>953</v>
      </c>
      <c r="Q190" s="6" t="s">
        <v>659</v>
      </c>
      <c r="R190" s="6" t="s">
        <v>476</v>
      </c>
      <c r="S190" s="6" t="s">
        <v>954</v>
      </c>
      <c r="T190" s="6" t="s">
        <v>118</v>
      </c>
      <c r="U190" s="6" t="s">
        <v>35</v>
      </c>
      <c r="V190" s="6" t="s">
        <v>26</v>
      </c>
    </row>
    <row r="191" s="2" customFormat="1" ht="12.75" spans="1:22">
      <c r="A191" s="6" t="s">
        <v>23</v>
      </c>
      <c r="B191" s="6" t="s">
        <v>955</v>
      </c>
      <c r="C191" s="6" t="s">
        <v>956</v>
      </c>
      <c r="D191" s="6" t="s">
        <v>26</v>
      </c>
      <c r="E191" s="6" t="s">
        <v>26</v>
      </c>
      <c r="F191" s="6" t="s">
        <v>26</v>
      </c>
      <c r="G191" s="6" t="s">
        <v>26</v>
      </c>
      <c r="H191" s="6" t="s">
        <v>26</v>
      </c>
      <c r="I191" s="6" t="s">
        <v>957</v>
      </c>
      <c r="J191" s="6" t="s">
        <v>26</v>
      </c>
      <c r="K191" s="6" t="s">
        <v>45</v>
      </c>
      <c r="L191" s="6" t="s">
        <v>958</v>
      </c>
      <c r="M191" s="6" t="s">
        <v>47</v>
      </c>
      <c r="N191" s="6" t="s">
        <v>26</v>
      </c>
      <c r="O191" s="6" t="s">
        <v>26</v>
      </c>
      <c r="P191" s="6" t="s">
        <v>108</v>
      </c>
      <c r="Q191" s="6" t="s">
        <v>659</v>
      </c>
      <c r="R191" s="6" t="s">
        <v>659</v>
      </c>
      <c r="S191" s="6" t="s">
        <v>33</v>
      </c>
      <c r="T191" s="6" t="s">
        <v>274</v>
      </c>
      <c r="U191" s="6" t="s">
        <v>35</v>
      </c>
      <c r="V191" s="6" t="s">
        <v>26</v>
      </c>
    </row>
    <row r="192" s="2" customFormat="1" ht="12.75" spans="1:22">
      <c r="A192" s="6" t="s">
        <v>23</v>
      </c>
      <c r="B192" s="6" t="s">
        <v>743</v>
      </c>
      <c r="C192" s="6" t="s">
        <v>744</v>
      </c>
      <c r="D192" s="6" t="s">
        <v>26</v>
      </c>
      <c r="E192" s="6" t="s">
        <v>26</v>
      </c>
      <c r="F192" s="6" t="s">
        <v>26</v>
      </c>
      <c r="G192" s="6" t="s">
        <v>26</v>
      </c>
      <c r="H192" s="6" t="s">
        <v>26</v>
      </c>
      <c r="I192" s="6" t="s">
        <v>745</v>
      </c>
      <c r="J192" s="6" t="s">
        <v>26</v>
      </c>
      <c r="K192" s="6" t="s">
        <v>278</v>
      </c>
      <c r="L192" s="6" t="s">
        <v>959</v>
      </c>
      <c r="M192" s="6" t="s">
        <v>88</v>
      </c>
      <c r="N192" s="6" t="s">
        <v>280</v>
      </c>
      <c r="O192" s="6" t="s">
        <v>26</v>
      </c>
      <c r="P192" s="6" t="s">
        <v>960</v>
      </c>
      <c r="Q192" s="6" t="s">
        <v>659</v>
      </c>
      <c r="R192" s="6" t="s">
        <v>476</v>
      </c>
      <c r="S192" s="6" t="s">
        <v>458</v>
      </c>
      <c r="T192" s="6" t="s">
        <v>118</v>
      </c>
      <c r="U192" s="6" t="s">
        <v>35</v>
      </c>
      <c r="V192" s="6" t="s">
        <v>26</v>
      </c>
    </row>
    <row r="193" s="2" customFormat="1" ht="12.75" spans="1:22">
      <c r="A193" s="6" t="s">
        <v>23</v>
      </c>
      <c r="B193" s="6" t="s">
        <v>864</v>
      </c>
      <c r="C193" s="6" t="s">
        <v>865</v>
      </c>
      <c r="D193" s="6" t="s">
        <v>26</v>
      </c>
      <c r="E193" s="6" t="s">
        <v>26</v>
      </c>
      <c r="F193" s="6" t="s">
        <v>26</v>
      </c>
      <c r="G193" s="6" t="s">
        <v>26</v>
      </c>
      <c r="H193" s="6" t="s">
        <v>26</v>
      </c>
      <c r="I193" s="6" t="s">
        <v>866</v>
      </c>
      <c r="J193" s="6" t="s">
        <v>26</v>
      </c>
      <c r="K193" s="6" t="s">
        <v>278</v>
      </c>
      <c r="L193" s="6" t="s">
        <v>961</v>
      </c>
      <c r="M193" s="6" t="s">
        <v>88</v>
      </c>
      <c r="N193" s="6" t="s">
        <v>280</v>
      </c>
      <c r="O193" s="6" t="s">
        <v>26</v>
      </c>
      <c r="P193" s="6" t="s">
        <v>962</v>
      </c>
      <c r="Q193" s="6" t="s">
        <v>659</v>
      </c>
      <c r="R193" s="6" t="s">
        <v>212</v>
      </c>
      <c r="S193" s="6" t="s">
        <v>917</v>
      </c>
      <c r="T193" s="6" t="s">
        <v>118</v>
      </c>
      <c r="U193" s="6" t="s">
        <v>35</v>
      </c>
      <c r="V193" s="6" t="s">
        <v>26</v>
      </c>
    </row>
    <row r="194" s="2" customFormat="1" ht="12.75" spans="1:22">
      <c r="A194" s="6" t="s">
        <v>23</v>
      </c>
      <c r="B194" s="6" t="s">
        <v>963</v>
      </c>
      <c r="C194" s="6" t="s">
        <v>964</v>
      </c>
      <c r="D194" s="6" t="s">
        <v>26</v>
      </c>
      <c r="E194" s="6" t="s">
        <v>26</v>
      </c>
      <c r="F194" s="6" t="s">
        <v>26</v>
      </c>
      <c r="G194" s="6" t="s">
        <v>26</v>
      </c>
      <c r="H194" s="6" t="s">
        <v>26</v>
      </c>
      <c r="I194" s="6" t="s">
        <v>965</v>
      </c>
      <c r="J194" s="6" t="s">
        <v>26</v>
      </c>
      <c r="K194" s="6" t="s">
        <v>341</v>
      </c>
      <c r="L194" s="6" t="s">
        <v>966</v>
      </c>
      <c r="M194" s="6" t="s">
        <v>30</v>
      </c>
      <c r="N194" s="6" t="s">
        <v>26</v>
      </c>
      <c r="O194" s="6" t="s">
        <v>26</v>
      </c>
      <c r="P194" s="6" t="s">
        <v>322</v>
      </c>
      <c r="Q194" s="6" t="s">
        <v>659</v>
      </c>
      <c r="R194" s="6" t="s">
        <v>659</v>
      </c>
      <c r="S194" s="6" t="s">
        <v>33</v>
      </c>
      <c r="T194" s="6" t="s">
        <v>34</v>
      </c>
      <c r="U194" s="6" t="s">
        <v>35</v>
      </c>
      <c r="V194" s="6" t="s">
        <v>26</v>
      </c>
    </row>
    <row r="195" s="2" customFormat="1" ht="12.75" spans="1:22">
      <c r="A195" s="6" t="s">
        <v>23</v>
      </c>
      <c r="B195" s="6" t="s">
        <v>967</v>
      </c>
      <c r="C195" s="6" t="s">
        <v>968</v>
      </c>
      <c r="D195" s="6" t="s">
        <v>26</v>
      </c>
      <c r="E195" s="6" t="s">
        <v>26</v>
      </c>
      <c r="F195" s="6" t="s">
        <v>26</v>
      </c>
      <c r="G195" s="6" t="s">
        <v>26</v>
      </c>
      <c r="H195" s="6" t="s">
        <v>26</v>
      </c>
      <c r="I195" s="6" t="s">
        <v>969</v>
      </c>
      <c r="J195" s="6" t="s">
        <v>26</v>
      </c>
      <c r="K195" s="6" t="s">
        <v>341</v>
      </c>
      <c r="L195" s="6" t="s">
        <v>970</v>
      </c>
      <c r="M195" s="6" t="s">
        <v>30</v>
      </c>
      <c r="N195" s="6" t="s">
        <v>26</v>
      </c>
      <c r="O195" s="6" t="s">
        <v>26</v>
      </c>
      <c r="P195" s="6" t="s">
        <v>192</v>
      </c>
      <c r="Q195" s="6" t="s">
        <v>659</v>
      </c>
      <c r="R195" s="6" t="s">
        <v>659</v>
      </c>
      <c r="S195" s="6" t="s">
        <v>33</v>
      </c>
      <c r="T195" s="6" t="s">
        <v>34</v>
      </c>
      <c r="U195" s="6" t="s">
        <v>35</v>
      </c>
      <c r="V195" s="6" t="s">
        <v>26</v>
      </c>
    </row>
    <row r="196" s="2" customFormat="1" ht="12.75" spans="1:22">
      <c r="A196" s="6" t="s">
        <v>23</v>
      </c>
      <c r="B196" s="6" t="s">
        <v>971</v>
      </c>
      <c r="C196" s="6" t="s">
        <v>972</v>
      </c>
      <c r="D196" s="6" t="s">
        <v>26</v>
      </c>
      <c r="E196" s="6" t="s">
        <v>26</v>
      </c>
      <c r="F196" s="6" t="s">
        <v>26</v>
      </c>
      <c r="G196" s="6" t="s">
        <v>26</v>
      </c>
      <c r="H196" s="6" t="s">
        <v>26</v>
      </c>
      <c r="I196" s="6" t="s">
        <v>973</v>
      </c>
      <c r="J196" s="6" t="s">
        <v>26</v>
      </c>
      <c r="K196" s="6" t="s">
        <v>341</v>
      </c>
      <c r="L196" s="6" t="s">
        <v>974</v>
      </c>
      <c r="M196" s="6" t="s">
        <v>30</v>
      </c>
      <c r="N196" s="6" t="s">
        <v>26</v>
      </c>
      <c r="O196" s="6" t="s">
        <v>26</v>
      </c>
      <c r="P196" s="6" t="s">
        <v>322</v>
      </c>
      <c r="Q196" s="6" t="s">
        <v>659</v>
      </c>
      <c r="R196" s="6" t="s">
        <v>659</v>
      </c>
      <c r="S196" s="6" t="s">
        <v>33</v>
      </c>
      <c r="T196" s="6" t="s">
        <v>34</v>
      </c>
      <c r="U196" s="6" t="s">
        <v>35</v>
      </c>
      <c r="V196" s="6" t="s">
        <v>26</v>
      </c>
    </row>
    <row r="197" s="2" customFormat="1" ht="12.75" spans="1:22">
      <c r="A197" s="6" t="s">
        <v>23</v>
      </c>
      <c r="B197" s="6" t="s">
        <v>975</v>
      </c>
      <c r="C197" s="6" t="s">
        <v>976</v>
      </c>
      <c r="D197" s="6" t="s">
        <v>26</v>
      </c>
      <c r="E197" s="6" t="s">
        <v>26</v>
      </c>
      <c r="F197" s="6" t="s">
        <v>26</v>
      </c>
      <c r="G197" s="6" t="s">
        <v>26</v>
      </c>
      <c r="H197" s="6" t="s">
        <v>26</v>
      </c>
      <c r="I197" s="6" t="s">
        <v>977</v>
      </c>
      <c r="J197" s="6" t="s">
        <v>26</v>
      </c>
      <c r="K197" s="6" t="s">
        <v>341</v>
      </c>
      <c r="L197" s="6" t="s">
        <v>978</v>
      </c>
      <c r="M197" s="6" t="s">
        <v>30</v>
      </c>
      <c r="N197" s="6" t="s">
        <v>26</v>
      </c>
      <c r="O197" s="6" t="s">
        <v>26</v>
      </c>
      <c r="P197" s="6" t="s">
        <v>192</v>
      </c>
      <c r="Q197" s="6" t="s">
        <v>659</v>
      </c>
      <c r="R197" s="6" t="s">
        <v>659</v>
      </c>
      <c r="S197" s="6" t="s">
        <v>33</v>
      </c>
      <c r="T197" s="6" t="s">
        <v>34</v>
      </c>
      <c r="U197" s="6" t="s">
        <v>35</v>
      </c>
      <c r="V197" s="6" t="s">
        <v>979</v>
      </c>
    </row>
    <row r="198" s="2" customFormat="1" ht="12.75" spans="1:22">
      <c r="A198" s="6" t="s">
        <v>23</v>
      </c>
      <c r="B198" s="6" t="s">
        <v>307</v>
      </c>
      <c r="C198" s="6" t="s">
        <v>308</v>
      </c>
      <c r="D198" s="6" t="s">
        <v>26</v>
      </c>
      <c r="E198" s="6" t="s">
        <v>26</v>
      </c>
      <c r="F198" s="6" t="s">
        <v>26</v>
      </c>
      <c r="G198" s="6" t="s">
        <v>26</v>
      </c>
      <c r="H198" s="6" t="s">
        <v>26</v>
      </c>
      <c r="I198" s="6" t="s">
        <v>309</v>
      </c>
      <c r="J198" s="6" t="s">
        <v>26</v>
      </c>
      <c r="K198" s="6" t="s">
        <v>980</v>
      </c>
      <c r="L198" s="6" t="s">
        <v>981</v>
      </c>
      <c r="M198" s="6" t="s">
        <v>88</v>
      </c>
      <c r="N198" s="6" t="s">
        <v>293</v>
      </c>
      <c r="O198" s="6" t="s">
        <v>26</v>
      </c>
      <c r="P198" s="6" t="s">
        <v>982</v>
      </c>
      <c r="Q198" s="6" t="s">
        <v>659</v>
      </c>
      <c r="R198" s="6" t="s">
        <v>476</v>
      </c>
      <c r="S198" s="6" t="s">
        <v>451</v>
      </c>
      <c r="T198" s="6" t="s">
        <v>118</v>
      </c>
      <c r="U198" s="6" t="s">
        <v>35</v>
      </c>
      <c r="V198" s="6" t="s">
        <v>26</v>
      </c>
    </row>
    <row r="199" s="2" customFormat="1" ht="12.75" spans="1:22">
      <c r="A199" s="6" t="s">
        <v>23</v>
      </c>
      <c r="B199" s="6" t="s">
        <v>983</v>
      </c>
      <c r="C199" s="6" t="s">
        <v>984</v>
      </c>
      <c r="D199" s="6" t="s">
        <v>26</v>
      </c>
      <c r="E199" s="6" t="s">
        <v>26</v>
      </c>
      <c r="F199" s="6" t="s">
        <v>26</v>
      </c>
      <c r="G199" s="6" t="s">
        <v>26</v>
      </c>
      <c r="H199" s="6" t="s">
        <v>26</v>
      </c>
      <c r="I199" s="6" t="s">
        <v>985</v>
      </c>
      <c r="J199" s="6" t="s">
        <v>26</v>
      </c>
      <c r="K199" s="6" t="s">
        <v>129</v>
      </c>
      <c r="L199" s="6" t="s">
        <v>986</v>
      </c>
      <c r="M199" s="6" t="s">
        <v>88</v>
      </c>
      <c r="N199" s="6" t="s">
        <v>26</v>
      </c>
      <c r="O199" s="6" t="s">
        <v>26</v>
      </c>
      <c r="P199" s="6" t="s">
        <v>987</v>
      </c>
      <c r="Q199" s="6" t="s">
        <v>659</v>
      </c>
      <c r="R199" s="6" t="s">
        <v>212</v>
      </c>
      <c r="S199" s="6" t="s">
        <v>988</v>
      </c>
      <c r="T199" s="6" t="s">
        <v>34</v>
      </c>
      <c r="U199" s="6" t="s">
        <v>35</v>
      </c>
      <c r="V199" s="6" t="s">
        <v>26</v>
      </c>
    </row>
    <row r="200" s="2" customFormat="1" ht="12.75" spans="1:22">
      <c r="A200" s="6" t="s">
        <v>23</v>
      </c>
      <c r="B200" s="6" t="s">
        <v>385</v>
      </c>
      <c r="C200" s="6" t="s">
        <v>386</v>
      </c>
      <c r="D200" s="6" t="s">
        <v>26</v>
      </c>
      <c r="E200" s="6" t="s">
        <v>26</v>
      </c>
      <c r="F200" s="6" t="s">
        <v>26</v>
      </c>
      <c r="G200" s="6" t="s">
        <v>26</v>
      </c>
      <c r="H200" s="6" t="s">
        <v>26</v>
      </c>
      <c r="I200" s="6" t="s">
        <v>387</v>
      </c>
      <c r="J200" s="6" t="s">
        <v>26</v>
      </c>
      <c r="K200" s="6" t="s">
        <v>989</v>
      </c>
      <c r="L200" s="6" t="s">
        <v>990</v>
      </c>
      <c r="M200" s="6" t="s">
        <v>88</v>
      </c>
      <c r="N200" s="6" t="s">
        <v>26</v>
      </c>
      <c r="O200" s="6" t="s">
        <v>26</v>
      </c>
      <c r="P200" s="6" t="s">
        <v>991</v>
      </c>
      <c r="Q200" s="6" t="s">
        <v>659</v>
      </c>
      <c r="R200" s="6" t="s">
        <v>212</v>
      </c>
      <c r="S200" s="6" t="s">
        <v>312</v>
      </c>
      <c r="T200" s="6" t="s">
        <v>992</v>
      </c>
      <c r="U200" s="6" t="s">
        <v>35</v>
      </c>
      <c r="V200" s="6" t="s">
        <v>26</v>
      </c>
    </row>
    <row r="201" s="2" customFormat="1" ht="12.75" spans="1:22">
      <c r="A201" s="6" t="s">
        <v>23</v>
      </c>
      <c r="B201" s="6" t="s">
        <v>993</v>
      </c>
      <c r="C201" s="6" t="s">
        <v>994</v>
      </c>
      <c r="D201" s="6" t="s">
        <v>26</v>
      </c>
      <c r="E201" s="6" t="s">
        <v>26</v>
      </c>
      <c r="F201" s="6" t="s">
        <v>26</v>
      </c>
      <c r="G201" s="6" t="s">
        <v>26</v>
      </c>
      <c r="H201" s="6" t="s">
        <v>26</v>
      </c>
      <c r="I201" s="6" t="s">
        <v>995</v>
      </c>
      <c r="J201" s="6" t="s">
        <v>26</v>
      </c>
      <c r="K201" s="6" t="s">
        <v>45</v>
      </c>
      <c r="L201" s="6" t="s">
        <v>996</v>
      </c>
      <c r="M201" s="6" t="s">
        <v>47</v>
      </c>
      <c r="N201" s="6" t="s">
        <v>26</v>
      </c>
      <c r="O201" s="6" t="s">
        <v>26</v>
      </c>
      <c r="P201" s="6" t="s">
        <v>997</v>
      </c>
      <c r="Q201" s="6" t="s">
        <v>212</v>
      </c>
      <c r="R201" s="6" t="s">
        <v>212</v>
      </c>
      <c r="S201" s="6" t="s">
        <v>33</v>
      </c>
      <c r="T201" s="6" t="s">
        <v>998</v>
      </c>
      <c r="U201" s="6" t="s">
        <v>35</v>
      </c>
      <c r="V201" s="6" t="s">
        <v>26</v>
      </c>
    </row>
    <row r="202" s="2" customFormat="1" ht="12.75" spans="1:22">
      <c r="A202" s="6" t="s">
        <v>23</v>
      </c>
      <c r="B202" s="6" t="s">
        <v>999</v>
      </c>
      <c r="C202" s="6" t="s">
        <v>1000</v>
      </c>
      <c r="D202" s="6" t="s">
        <v>26</v>
      </c>
      <c r="E202" s="6" t="s">
        <v>26</v>
      </c>
      <c r="F202" s="6" t="s">
        <v>26</v>
      </c>
      <c r="G202" s="6" t="s">
        <v>26</v>
      </c>
      <c r="H202" s="6" t="s">
        <v>26</v>
      </c>
      <c r="I202" s="6" t="s">
        <v>1001</v>
      </c>
      <c r="J202" s="6" t="s">
        <v>26</v>
      </c>
      <c r="K202" s="6" t="s">
        <v>45</v>
      </c>
      <c r="L202" s="6" t="s">
        <v>1002</v>
      </c>
      <c r="M202" s="6" t="s">
        <v>47</v>
      </c>
      <c r="N202" s="6" t="s">
        <v>26</v>
      </c>
      <c r="O202" s="6" t="s">
        <v>26</v>
      </c>
      <c r="P202" s="6" t="s">
        <v>997</v>
      </c>
      <c r="Q202" s="6" t="s">
        <v>212</v>
      </c>
      <c r="R202" s="6" t="s">
        <v>212</v>
      </c>
      <c r="S202" s="6" t="s">
        <v>33</v>
      </c>
      <c r="T202" s="6" t="s">
        <v>998</v>
      </c>
      <c r="U202" s="6" t="s">
        <v>35</v>
      </c>
      <c r="V202" s="6" t="s">
        <v>26</v>
      </c>
    </row>
    <row r="203" s="2" customFormat="1" ht="12.75" spans="1:22">
      <c r="A203" s="6" t="s">
        <v>23</v>
      </c>
      <c r="B203" s="6" t="s">
        <v>1003</v>
      </c>
      <c r="C203" s="6" t="s">
        <v>1004</v>
      </c>
      <c r="D203" s="6" t="s">
        <v>26</v>
      </c>
      <c r="E203" s="6" t="s">
        <v>26</v>
      </c>
      <c r="F203" s="6" t="s">
        <v>26</v>
      </c>
      <c r="G203" s="6" t="s">
        <v>26</v>
      </c>
      <c r="H203" s="6" t="s">
        <v>26</v>
      </c>
      <c r="I203" s="6" t="s">
        <v>1005</v>
      </c>
      <c r="J203" s="6" t="s">
        <v>26</v>
      </c>
      <c r="K203" s="6" t="s">
        <v>45</v>
      </c>
      <c r="L203" s="6" t="s">
        <v>1006</v>
      </c>
      <c r="M203" s="6" t="s">
        <v>47</v>
      </c>
      <c r="N203" s="6" t="s">
        <v>26</v>
      </c>
      <c r="O203" s="6" t="s">
        <v>26</v>
      </c>
      <c r="P203" s="6" t="s">
        <v>997</v>
      </c>
      <c r="Q203" s="6" t="s">
        <v>212</v>
      </c>
      <c r="R203" s="6" t="s">
        <v>212</v>
      </c>
      <c r="S203" s="6" t="s">
        <v>33</v>
      </c>
      <c r="T203" s="6" t="s">
        <v>998</v>
      </c>
      <c r="U203" s="6" t="s">
        <v>35</v>
      </c>
      <c r="V203" s="6" t="s">
        <v>26</v>
      </c>
    </row>
    <row r="204" s="2" customFormat="1" ht="12.75" spans="1:22">
      <c r="A204" s="6" t="s">
        <v>23</v>
      </c>
      <c r="B204" s="6" t="s">
        <v>1007</v>
      </c>
      <c r="C204" s="6" t="s">
        <v>1008</v>
      </c>
      <c r="D204" s="6" t="s">
        <v>26</v>
      </c>
      <c r="E204" s="6" t="s">
        <v>26</v>
      </c>
      <c r="F204" s="6" t="s">
        <v>26</v>
      </c>
      <c r="G204" s="6" t="s">
        <v>26</v>
      </c>
      <c r="H204" s="6" t="s">
        <v>26</v>
      </c>
      <c r="I204" s="6" t="s">
        <v>1009</v>
      </c>
      <c r="J204" s="6" t="s">
        <v>26</v>
      </c>
      <c r="K204" s="6" t="s">
        <v>45</v>
      </c>
      <c r="L204" s="6" t="s">
        <v>1010</v>
      </c>
      <c r="M204" s="6" t="s">
        <v>47</v>
      </c>
      <c r="N204" s="6" t="s">
        <v>26</v>
      </c>
      <c r="O204" s="6" t="s">
        <v>26</v>
      </c>
      <c r="P204" s="6" t="s">
        <v>997</v>
      </c>
      <c r="Q204" s="6" t="s">
        <v>212</v>
      </c>
      <c r="R204" s="6" t="s">
        <v>212</v>
      </c>
      <c r="S204" s="6" t="s">
        <v>33</v>
      </c>
      <c r="T204" s="6" t="s">
        <v>998</v>
      </c>
      <c r="U204" s="6" t="s">
        <v>35</v>
      </c>
      <c r="V204" s="6" t="s">
        <v>26</v>
      </c>
    </row>
    <row r="205" s="2" customFormat="1" ht="12.75" spans="1:22">
      <c r="A205" s="6" t="s">
        <v>23</v>
      </c>
      <c r="B205" s="6" t="s">
        <v>1011</v>
      </c>
      <c r="C205" s="6" t="s">
        <v>1012</v>
      </c>
      <c r="D205" s="6" t="s">
        <v>26</v>
      </c>
      <c r="E205" s="6" t="s">
        <v>26</v>
      </c>
      <c r="F205" s="6" t="s">
        <v>26</v>
      </c>
      <c r="G205" s="6" t="s">
        <v>26</v>
      </c>
      <c r="H205" s="6" t="s">
        <v>26</v>
      </c>
      <c r="I205" s="6" t="s">
        <v>1013</v>
      </c>
      <c r="J205" s="6" t="s">
        <v>26</v>
      </c>
      <c r="K205" s="6" t="s">
        <v>45</v>
      </c>
      <c r="L205" s="6" t="s">
        <v>1006</v>
      </c>
      <c r="M205" s="6" t="s">
        <v>47</v>
      </c>
      <c r="N205" s="6" t="s">
        <v>26</v>
      </c>
      <c r="O205" s="6" t="s">
        <v>26</v>
      </c>
      <c r="P205" s="6" t="s">
        <v>997</v>
      </c>
      <c r="Q205" s="6" t="s">
        <v>212</v>
      </c>
      <c r="R205" s="6" t="s">
        <v>212</v>
      </c>
      <c r="S205" s="6" t="s">
        <v>33</v>
      </c>
      <c r="T205" s="6" t="s">
        <v>998</v>
      </c>
      <c r="U205" s="6" t="s">
        <v>35</v>
      </c>
      <c r="V205" s="6" t="s">
        <v>26</v>
      </c>
    </row>
    <row r="206" s="2" customFormat="1" ht="12.75" spans="1:22">
      <c r="A206" s="6" t="s">
        <v>23</v>
      </c>
      <c r="B206" s="6" t="s">
        <v>1014</v>
      </c>
      <c r="C206" s="6" t="s">
        <v>1015</v>
      </c>
      <c r="D206" s="6" t="s">
        <v>26</v>
      </c>
      <c r="E206" s="6" t="s">
        <v>26</v>
      </c>
      <c r="F206" s="6" t="s">
        <v>26</v>
      </c>
      <c r="G206" s="6" t="s">
        <v>26</v>
      </c>
      <c r="H206" s="6" t="s">
        <v>26</v>
      </c>
      <c r="I206" s="6" t="s">
        <v>1016</v>
      </c>
      <c r="J206" s="6" t="s">
        <v>26</v>
      </c>
      <c r="K206" s="6" t="s">
        <v>45</v>
      </c>
      <c r="L206" s="6" t="s">
        <v>1017</v>
      </c>
      <c r="M206" s="6" t="s">
        <v>47</v>
      </c>
      <c r="N206" s="6" t="s">
        <v>26</v>
      </c>
      <c r="O206" s="6" t="s">
        <v>26</v>
      </c>
      <c r="P206" s="6" t="s">
        <v>997</v>
      </c>
      <c r="Q206" s="6" t="s">
        <v>212</v>
      </c>
      <c r="R206" s="6" t="s">
        <v>212</v>
      </c>
      <c r="S206" s="6" t="s">
        <v>33</v>
      </c>
      <c r="T206" s="6" t="s">
        <v>998</v>
      </c>
      <c r="U206" s="6" t="s">
        <v>35</v>
      </c>
      <c r="V206" s="6" t="s">
        <v>26</v>
      </c>
    </row>
    <row r="207" s="2" customFormat="1" ht="12.75" spans="1:22">
      <c r="A207" s="6" t="s">
        <v>23</v>
      </c>
      <c r="B207" s="6" t="s">
        <v>1018</v>
      </c>
      <c r="C207" s="6" t="s">
        <v>1019</v>
      </c>
      <c r="D207" s="6" t="s">
        <v>26</v>
      </c>
      <c r="E207" s="6" t="s">
        <v>26</v>
      </c>
      <c r="F207" s="6" t="s">
        <v>26</v>
      </c>
      <c r="G207" s="6" t="s">
        <v>26</v>
      </c>
      <c r="H207" s="6" t="s">
        <v>26</v>
      </c>
      <c r="I207" s="6" t="s">
        <v>1020</v>
      </c>
      <c r="J207" s="6" t="s">
        <v>26</v>
      </c>
      <c r="K207" s="6" t="s">
        <v>45</v>
      </c>
      <c r="L207" s="6" t="s">
        <v>1021</v>
      </c>
      <c r="M207" s="6" t="s">
        <v>47</v>
      </c>
      <c r="N207" s="6" t="s">
        <v>45</v>
      </c>
      <c r="O207" s="6" t="s">
        <v>26</v>
      </c>
      <c r="P207" s="6" t="s">
        <v>997</v>
      </c>
      <c r="Q207" s="6" t="s">
        <v>212</v>
      </c>
      <c r="R207" s="6" t="s">
        <v>212</v>
      </c>
      <c r="S207" s="6" t="s">
        <v>33</v>
      </c>
      <c r="T207" s="6" t="s">
        <v>998</v>
      </c>
      <c r="U207" s="6" t="s">
        <v>35</v>
      </c>
      <c r="V207" s="6" t="s">
        <v>26</v>
      </c>
    </row>
    <row r="208" s="2" customFormat="1" ht="12.75" spans="1:22">
      <c r="A208" s="6" t="s">
        <v>23</v>
      </c>
      <c r="B208" s="6" t="s">
        <v>1022</v>
      </c>
      <c r="C208" s="6" t="s">
        <v>1023</v>
      </c>
      <c r="D208" s="6" t="s">
        <v>26</v>
      </c>
      <c r="E208" s="6" t="s">
        <v>26</v>
      </c>
      <c r="F208" s="6" t="s">
        <v>26</v>
      </c>
      <c r="G208" s="6" t="s">
        <v>26</v>
      </c>
      <c r="H208" s="6" t="s">
        <v>26</v>
      </c>
      <c r="I208" s="6" t="s">
        <v>1024</v>
      </c>
      <c r="J208" s="6" t="s">
        <v>26</v>
      </c>
      <c r="K208" s="6" t="s">
        <v>45</v>
      </c>
      <c r="L208" s="6" t="s">
        <v>1025</v>
      </c>
      <c r="M208" s="6" t="s">
        <v>47</v>
      </c>
      <c r="N208" s="6" t="s">
        <v>26</v>
      </c>
      <c r="O208" s="6" t="s">
        <v>26</v>
      </c>
      <c r="P208" s="6" t="s">
        <v>997</v>
      </c>
      <c r="Q208" s="6" t="s">
        <v>212</v>
      </c>
      <c r="R208" s="6" t="s">
        <v>212</v>
      </c>
      <c r="S208" s="6" t="s">
        <v>33</v>
      </c>
      <c r="T208" s="6" t="s">
        <v>998</v>
      </c>
      <c r="U208" s="6" t="s">
        <v>35</v>
      </c>
      <c r="V208" s="6" t="s">
        <v>26</v>
      </c>
    </row>
    <row r="209" s="2" customFormat="1" ht="12.75" spans="1:22">
      <c r="A209" s="6" t="s">
        <v>23</v>
      </c>
      <c r="B209" s="6" t="s">
        <v>1026</v>
      </c>
      <c r="C209" s="6" t="s">
        <v>1027</v>
      </c>
      <c r="D209" s="6" t="s">
        <v>26</v>
      </c>
      <c r="E209" s="6" t="s">
        <v>26</v>
      </c>
      <c r="F209" s="6" t="s">
        <v>26</v>
      </c>
      <c r="G209" s="6" t="s">
        <v>26</v>
      </c>
      <c r="H209" s="6" t="s">
        <v>26</v>
      </c>
      <c r="I209" s="6" t="s">
        <v>1028</v>
      </c>
      <c r="J209" s="6" t="s">
        <v>26</v>
      </c>
      <c r="K209" s="6" t="s">
        <v>1029</v>
      </c>
      <c r="L209" s="6" t="s">
        <v>1030</v>
      </c>
      <c r="M209" s="6" t="s">
        <v>47</v>
      </c>
      <c r="N209" s="6" t="s">
        <v>26</v>
      </c>
      <c r="O209" s="6" t="s">
        <v>26</v>
      </c>
      <c r="P209" s="6" t="s">
        <v>997</v>
      </c>
      <c r="Q209" s="6" t="s">
        <v>212</v>
      </c>
      <c r="R209" s="6" t="s">
        <v>212</v>
      </c>
      <c r="S209" s="6" t="s">
        <v>33</v>
      </c>
      <c r="T209" s="6" t="s">
        <v>998</v>
      </c>
      <c r="U209" s="6" t="s">
        <v>35</v>
      </c>
      <c r="V209" s="6" t="s">
        <v>26</v>
      </c>
    </row>
    <row r="210" s="2" customFormat="1" ht="12.75" spans="1:22">
      <c r="A210" s="6" t="s">
        <v>23</v>
      </c>
      <c r="B210" s="6" t="s">
        <v>1031</v>
      </c>
      <c r="C210" s="6" t="s">
        <v>1032</v>
      </c>
      <c r="D210" s="6" t="s">
        <v>26</v>
      </c>
      <c r="E210" s="6" t="s">
        <v>26</v>
      </c>
      <c r="F210" s="6" t="s">
        <v>26</v>
      </c>
      <c r="G210" s="6" t="s">
        <v>26</v>
      </c>
      <c r="H210" s="6" t="s">
        <v>26</v>
      </c>
      <c r="I210" s="6" t="s">
        <v>1033</v>
      </c>
      <c r="J210" s="6" t="s">
        <v>26</v>
      </c>
      <c r="K210" s="6" t="s">
        <v>278</v>
      </c>
      <c r="L210" s="6" t="s">
        <v>1034</v>
      </c>
      <c r="M210" s="6" t="s">
        <v>88</v>
      </c>
      <c r="N210" s="6" t="s">
        <v>280</v>
      </c>
      <c r="O210" s="6" t="s">
        <v>26</v>
      </c>
      <c r="P210" s="6" t="s">
        <v>1035</v>
      </c>
      <c r="Q210" s="6" t="s">
        <v>212</v>
      </c>
      <c r="R210" s="6" t="s">
        <v>174</v>
      </c>
      <c r="S210" s="6" t="s">
        <v>252</v>
      </c>
      <c r="T210" s="6" t="s">
        <v>118</v>
      </c>
      <c r="U210" s="6" t="s">
        <v>35</v>
      </c>
      <c r="V210" s="6" t="s">
        <v>26</v>
      </c>
    </row>
    <row r="211" s="2" customFormat="1" ht="12.75" spans="1:22">
      <c r="A211" s="6" t="s">
        <v>23</v>
      </c>
      <c r="B211" s="6" t="s">
        <v>1036</v>
      </c>
      <c r="C211" s="6" t="s">
        <v>1037</v>
      </c>
      <c r="D211" s="6" t="s">
        <v>26</v>
      </c>
      <c r="E211" s="6" t="s">
        <v>26</v>
      </c>
      <c r="F211" s="6" t="s">
        <v>26</v>
      </c>
      <c r="G211" s="6" t="s">
        <v>26</v>
      </c>
      <c r="H211" s="6" t="s">
        <v>26</v>
      </c>
      <c r="I211" s="6" t="s">
        <v>1038</v>
      </c>
      <c r="J211" s="6" t="s">
        <v>26</v>
      </c>
      <c r="K211" s="6" t="s">
        <v>278</v>
      </c>
      <c r="L211" s="6" t="s">
        <v>1039</v>
      </c>
      <c r="M211" s="6" t="s">
        <v>88</v>
      </c>
      <c r="N211" s="6" t="s">
        <v>280</v>
      </c>
      <c r="O211" s="6" t="s">
        <v>26</v>
      </c>
      <c r="P211" s="6" t="s">
        <v>1040</v>
      </c>
      <c r="Q211" s="6" t="s">
        <v>212</v>
      </c>
      <c r="R211" s="6" t="s">
        <v>1041</v>
      </c>
      <c r="S211" s="6" t="s">
        <v>1042</v>
      </c>
      <c r="T211" s="6" t="s">
        <v>118</v>
      </c>
      <c r="U211" s="6" t="s">
        <v>35</v>
      </c>
      <c r="V211" s="6" t="s">
        <v>26</v>
      </c>
    </row>
    <row r="212" s="2" customFormat="1" ht="12.75" spans="1:22">
      <c r="A212" s="6" t="s">
        <v>23</v>
      </c>
      <c r="B212" s="6" t="s">
        <v>743</v>
      </c>
      <c r="C212" s="6" t="s">
        <v>744</v>
      </c>
      <c r="D212" s="6" t="s">
        <v>26</v>
      </c>
      <c r="E212" s="6" t="s">
        <v>26</v>
      </c>
      <c r="F212" s="6" t="s">
        <v>26</v>
      </c>
      <c r="G212" s="6" t="s">
        <v>26</v>
      </c>
      <c r="H212" s="6" t="s">
        <v>26</v>
      </c>
      <c r="I212" s="6" t="s">
        <v>745</v>
      </c>
      <c r="J212" s="6" t="s">
        <v>26</v>
      </c>
      <c r="K212" s="6" t="s">
        <v>278</v>
      </c>
      <c r="L212" s="6" t="s">
        <v>1043</v>
      </c>
      <c r="M212" s="6" t="s">
        <v>88</v>
      </c>
      <c r="N212" s="6" t="s">
        <v>280</v>
      </c>
      <c r="O212" s="6" t="s">
        <v>26</v>
      </c>
      <c r="P212" s="6" t="s">
        <v>1044</v>
      </c>
      <c r="Q212" s="6" t="s">
        <v>212</v>
      </c>
      <c r="R212" s="6" t="s">
        <v>780</v>
      </c>
      <c r="S212" s="6" t="s">
        <v>844</v>
      </c>
      <c r="T212" s="6" t="s">
        <v>118</v>
      </c>
      <c r="U212" s="6" t="s">
        <v>35</v>
      </c>
      <c r="V212" s="6" t="s">
        <v>26</v>
      </c>
    </row>
    <row r="213" s="2" customFormat="1" ht="12.75" spans="1:22">
      <c r="A213" s="6" t="s">
        <v>23</v>
      </c>
      <c r="B213" s="6" t="s">
        <v>1045</v>
      </c>
      <c r="C213" s="6" t="s">
        <v>1046</v>
      </c>
      <c r="D213" s="6" t="s">
        <v>26</v>
      </c>
      <c r="E213" s="6" t="s">
        <v>26</v>
      </c>
      <c r="F213" s="6" t="s">
        <v>26</v>
      </c>
      <c r="G213" s="6" t="s">
        <v>26</v>
      </c>
      <c r="H213" s="6" t="s">
        <v>26</v>
      </c>
      <c r="I213" s="6" t="s">
        <v>1047</v>
      </c>
      <c r="J213" s="6" t="s">
        <v>26</v>
      </c>
      <c r="K213" s="6" t="s">
        <v>278</v>
      </c>
      <c r="L213" s="6" t="s">
        <v>1048</v>
      </c>
      <c r="M213" s="6" t="s">
        <v>88</v>
      </c>
      <c r="N213" s="6" t="s">
        <v>280</v>
      </c>
      <c r="O213" s="6" t="s">
        <v>26</v>
      </c>
      <c r="P213" s="6" t="s">
        <v>1049</v>
      </c>
      <c r="Q213" s="6" t="s">
        <v>212</v>
      </c>
      <c r="R213" s="6" t="s">
        <v>174</v>
      </c>
      <c r="S213" s="6" t="s">
        <v>373</v>
      </c>
      <c r="T213" s="6" t="s">
        <v>118</v>
      </c>
      <c r="U213" s="6" t="s">
        <v>35</v>
      </c>
      <c r="V213" s="6" t="s">
        <v>26</v>
      </c>
    </row>
    <row r="214" s="2" customFormat="1" ht="12.75" spans="1:22">
      <c r="A214" s="6" t="s">
        <v>23</v>
      </c>
      <c r="B214" s="6" t="s">
        <v>1050</v>
      </c>
      <c r="C214" s="6" t="s">
        <v>1051</v>
      </c>
      <c r="D214" s="6" t="s">
        <v>26</v>
      </c>
      <c r="E214" s="6" t="s">
        <v>26</v>
      </c>
      <c r="F214" s="6" t="s">
        <v>26</v>
      </c>
      <c r="G214" s="6" t="s">
        <v>26</v>
      </c>
      <c r="H214" s="6" t="s">
        <v>26</v>
      </c>
      <c r="I214" s="6" t="s">
        <v>1052</v>
      </c>
      <c r="J214" s="6" t="s">
        <v>26</v>
      </c>
      <c r="K214" s="6" t="s">
        <v>278</v>
      </c>
      <c r="L214" s="6" t="s">
        <v>1053</v>
      </c>
      <c r="M214" s="6" t="s">
        <v>88</v>
      </c>
      <c r="N214" s="6" t="s">
        <v>280</v>
      </c>
      <c r="O214" s="6" t="s">
        <v>26</v>
      </c>
      <c r="P214" s="6" t="s">
        <v>1054</v>
      </c>
      <c r="Q214" s="6" t="s">
        <v>212</v>
      </c>
      <c r="R214" s="6" t="s">
        <v>780</v>
      </c>
      <c r="S214" s="6" t="s">
        <v>1055</v>
      </c>
      <c r="T214" s="6" t="s">
        <v>118</v>
      </c>
      <c r="U214" s="6" t="s">
        <v>35</v>
      </c>
      <c r="V214" s="6" t="s">
        <v>26</v>
      </c>
    </row>
    <row r="215" s="2" customFormat="1" ht="12.75" spans="1:22">
      <c r="A215" s="6" t="s">
        <v>23</v>
      </c>
      <c r="B215" s="6" t="s">
        <v>110</v>
      </c>
      <c r="C215" s="6" t="s">
        <v>111</v>
      </c>
      <c r="D215" s="6" t="s">
        <v>26</v>
      </c>
      <c r="E215" s="6" t="s">
        <v>26</v>
      </c>
      <c r="F215" s="6" t="s">
        <v>26</v>
      </c>
      <c r="G215" s="6" t="s">
        <v>26</v>
      </c>
      <c r="H215" s="6" t="s">
        <v>26</v>
      </c>
      <c r="I215" s="6" t="s">
        <v>112</v>
      </c>
      <c r="J215" s="6" t="s">
        <v>26</v>
      </c>
      <c r="K215" s="6" t="s">
        <v>278</v>
      </c>
      <c r="L215" s="6" t="s">
        <v>1056</v>
      </c>
      <c r="M215" s="6" t="s">
        <v>88</v>
      </c>
      <c r="N215" s="6" t="s">
        <v>280</v>
      </c>
      <c r="O215" s="6" t="s">
        <v>26</v>
      </c>
      <c r="P215" s="6" t="s">
        <v>1057</v>
      </c>
      <c r="Q215" s="6" t="s">
        <v>212</v>
      </c>
      <c r="R215" s="6" t="s">
        <v>780</v>
      </c>
      <c r="S215" s="6" t="s">
        <v>1058</v>
      </c>
      <c r="T215" s="6" t="s">
        <v>118</v>
      </c>
      <c r="U215" s="6" t="s">
        <v>35</v>
      </c>
      <c r="V215" s="6" t="s">
        <v>26</v>
      </c>
    </row>
    <row r="216" s="2" customFormat="1" ht="12.75" spans="1:22">
      <c r="A216" s="6" t="s">
        <v>23</v>
      </c>
      <c r="B216" s="6" t="s">
        <v>145</v>
      </c>
      <c r="C216" s="6" t="s">
        <v>146</v>
      </c>
      <c r="D216" s="6" t="s">
        <v>26</v>
      </c>
      <c r="E216" s="6" t="s">
        <v>26</v>
      </c>
      <c r="F216" s="6" t="s">
        <v>26</v>
      </c>
      <c r="G216" s="6" t="s">
        <v>26</v>
      </c>
      <c r="H216" s="6" t="s">
        <v>26</v>
      </c>
      <c r="I216" s="6" t="s">
        <v>147</v>
      </c>
      <c r="J216" s="6" t="s">
        <v>26</v>
      </c>
      <c r="K216" s="6" t="s">
        <v>278</v>
      </c>
      <c r="L216" s="6" t="s">
        <v>1059</v>
      </c>
      <c r="M216" s="6" t="s">
        <v>88</v>
      </c>
      <c r="N216" s="6" t="s">
        <v>280</v>
      </c>
      <c r="O216" s="6" t="s">
        <v>26</v>
      </c>
      <c r="P216" s="6" t="s">
        <v>1060</v>
      </c>
      <c r="Q216" s="6" t="s">
        <v>212</v>
      </c>
      <c r="R216" s="6" t="s">
        <v>1061</v>
      </c>
      <c r="S216" s="6" t="s">
        <v>1062</v>
      </c>
      <c r="T216" s="6" t="s">
        <v>118</v>
      </c>
      <c r="U216" s="6" t="s">
        <v>35</v>
      </c>
      <c r="V216" s="6" t="s">
        <v>26</v>
      </c>
    </row>
    <row r="217" s="2" customFormat="1" ht="12.75" spans="1:22">
      <c r="A217" s="6" t="s">
        <v>23</v>
      </c>
      <c r="B217" s="6" t="s">
        <v>1063</v>
      </c>
      <c r="C217" s="6" t="s">
        <v>1064</v>
      </c>
      <c r="D217" s="6" t="s">
        <v>26</v>
      </c>
      <c r="E217" s="6" t="s">
        <v>26</v>
      </c>
      <c r="F217" s="6" t="s">
        <v>26</v>
      </c>
      <c r="G217" s="6" t="s">
        <v>26</v>
      </c>
      <c r="H217" s="6" t="s">
        <v>26</v>
      </c>
      <c r="I217" s="6" t="s">
        <v>1065</v>
      </c>
      <c r="J217" s="6" t="s">
        <v>26</v>
      </c>
      <c r="K217" s="6" t="s">
        <v>278</v>
      </c>
      <c r="L217" s="6" t="s">
        <v>1066</v>
      </c>
      <c r="M217" s="6" t="s">
        <v>88</v>
      </c>
      <c r="N217" s="6" t="s">
        <v>280</v>
      </c>
      <c r="O217" s="6" t="s">
        <v>26</v>
      </c>
      <c r="P217" s="6" t="s">
        <v>1067</v>
      </c>
      <c r="Q217" s="6" t="s">
        <v>212</v>
      </c>
      <c r="R217" s="6" t="s">
        <v>780</v>
      </c>
      <c r="S217" s="6" t="s">
        <v>1068</v>
      </c>
      <c r="T217" s="6" t="s">
        <v>118</v>
      </c>
      <c r="U217" s="6" t="s">
        <v>35</v>
      </c>
      <c r="V217" s="6" t="s">
        <v>26</v>
      </c>
    </row>
    <row r="218" s="2" customFormat="1" ht="12.75" spans="1:22">
      <c r="A218" s="6" t="s">
        <v>23</v>
      </c>
      <c r="B218" s="6" t="s">
        <v>743</v>
      </c>
      <c r="C218" s="6" t="s">
        <v>744</v>
      </c>
      <c r="D218" s="6" t="s">
        <v>26</v>
      </c>
      <c r="E218" s="6" t="s">
        <v>26</v>
      </c>
      <c r="F218" s="6" t="s">
        <v>26</v>
      </c>
      <c r="G218" s="6" t="s">
        <v>26</v>
      </c>
      <c r="H218" s="6" t="s">
        <v>26</v>
      </c>
      <c r="I218" s="6" t="s">
        <v>745</v>
      </c>
      <c r="J218" s="6" t="s">
        <v>26</v>
      </c>
      <c r="K218" s="6" t="s">
        <v>278</v>
      </c>
      <c r="L218" s="6" t="s">
        <v>1069</v>
      </c>
      <c r="M218" s="6" t="s">
        <v>88</v>
      </c>
      <c r="N218" s="6" t="s">
        <v>280</v>
      </c>
      <c r="O218" s="6" t="s">
        <v>26</v>
      </c>
      <c r="P218" s="6" t="s">
        <v>1070</v>
      </c>
      <c r="Q218" s="6" t="s">
        <v>212</v>
      </c>
      <c r="R218" s="6" t="s">
        <v>780</v>
      </c>
      <c r="S218" s="6" t="s">
        <v>1071</v>
      </c>
      <c r="T218" s="6" t="s">
        <v>118</v>
      </c>
      <c r="U218" s="6" t="s">
        <v>35</v>
      </c>
      <c r="V218" s="6" t="s">
        <v>26</v>
      </c>
    </row>
    <row r="219" s="2" customFormat="1" ht="12.75" spans="1:22">
      <c r="A219" s="6" t="s">
        <v>23</v>
      </c>
      <c r="B219" s="6" t="s">
        <v>1072</v>
      </c>
      <c r="C219" s="6" t="s">
        <v>1073</v>
      </c>
      <c r="D219" s="6" t="s">
        <v>26</v>
      </c>
      <c r="E219" s="6" t="s">
        <v>26</v>
      </c>
      <c r="F219" s="6" t="s">
        <v>26</v>
      </c>
      <c r="G219" s="6" t="s">
        <v>26</v>
      </c>
      <c r="H219" s="6" t="s">
        <v>26</v>
      </c>
      <c r="I219" s="6" t="s">
        <v>1074</v>
      </c>
      <c r="J219" s="6" t="s">
        <v>26</v>
      </c>
      <c r="K219" s="6" t="s">
        <v>278</v>
      </c>
      <c r="L219" s="6" t="s">
        <v>1075</v>
      </c>
      <c r="M219" s="6" t="s">
        <v>88</v>
      </c>
      <c r="N219" s="6" t="s">
        <v>280</v>
      </c>
      <c r="O219" s="6" t="s">
        <v>26</v>
      </c>
      <c r="P219" s="6" t="s">
        <v>1076</v>
      </c>
      <c r="Q219" s="6" t="s">
        <v>212</v>
      </c>
      <c r="R219" s="6" t="s">
        <v>780</v>
      </c>
      <c r="S219" s="6" t="s">
        <v>206</v>
      </c>
      <c r="T219" s="6" t="s">
        <v>118</v>
      </c>
      <c r="U219" s="6" t="s">
        <v>35</v>
      </c>
      <c r="V219" s="6" t="s">
        <v>26</v>
      </c>
    </row>
    <row r="220" s="2" customFormat="1" ht="12.75" spans="1:22">
      <c r="A220" s="6" t="s">
        <v>23</v>
      </c>
      <c r="B220" s="6" t="s">
        <v>1077</v>
      </c>
      <c r="C220" s="6" t="s">
        <v>1078</v>
      </c>
      <c r="D220" s="6" t="s">
        <v>26</v>
      </c>
      <c r="E220" s="6" t="s">
        <v>26</v>
      </c>
      <c r="F220" s="6" t="s">
        <v>26</v>
      </c>
      <c r="G220" s="6" t="s">
        <v>26</v>
      </c>
      <c r="H220" s="6" t="s">
        <v>26</v>
      </c>
      <c r="I220" s="6" t="s">
        <v>1079</v>
      </c>
      <c r="J220" s="6" t="s">
        <v>26</v>
      </c>
      <c r="K220" s="6" t="s">
        <v>278</v>
      </c>
      <c r="L220" s="6" t="s">
        <v>1080</v>
      </c>
      <c r="M220" s="6" t="s">
        <v>88</v>
      </c>
      <c r="N220" s="6" t="s">
        <v>280</v>
      </c>
      <c r="O220" s="6" t="s">
        <v>26</v>
      </c>
      <c r="P220" s="6" t="s">
        <v>1081</v>
      </c>
      <c r="Q220" s="6" t="s">
        <v>212</v>
      </c>
      <c r="R220" s="6" t="s">
        <v>174</v>
      </c>
      <c r="S220" s="6" t="s">
        <v>1082</v>
      </c>
      <c r="T220" s="6" t="s">
        <v>118</v>
      </c>
      <c r="U220" s="6" t="s">
        <v>35</v>
      </c>
      <c r="V220" s="6" t="s">
        <v>26</v>
      </c>
    </row>
    <row r="221" s="2" customFormat="1" ht="12.75" spans="1:22">
      <c r="A221" s="6" t="s">
        <v>23</v>
      </c>
      <c r="B221" s="6" t="s">
        <v>1083</v>
      </c>
      <c r="C221" s="6" t="s">
        <v>1084</v>
      </c>
      <c r="D221" s="6" t="s">
        <v>26</v>
      </c>
      <c r="E221" s="6" t="s">
        <v>26</v>
      </c>
      <c r="F221" s="6" t="s">
        <v>26</v>
      </c>
      <c r="G221" s="6" t="s">
        <v>26</v>
      </c>
      <c r="H221" s="6" t="s">
        <v>26</v>
      </c>
      <c r="I221" s="6" t="s">
        <v>1085</v>
      </c>
      <c r="J221" s="6" t="s">
        <v>26</v>
      </c>
      <c r="K221" s="6" t="s">
        <v>278</v>
      </c>
      <c r="L221" s="6" t="s">
        <v>1086</v>
      </c>
      <c r="M221" s="6" t="s">
        <v>88</v>
      </c>
      <c r="N221" s="6" t="s">
        <v>280</v>
      </c>
      <c r="O221" s="6" t="s">
        <v>26</v>
      </c>
      <c r="P221" s="6" t="s">
        <v>1087</v>
      </c>
      <c r="Q221" s="6" t="s">
        <v>212</v>
      </c>
      <c r="R221" s="6" t="s">
        <v>780</v>
      </c>
      <c r="S221" s="6" t="s">
        <v>100</v>
      </c>
      <c r="T221" s="6" t="s">
        <v>118</v>
      </c>
      <c r="U221" s="6" t="s">
        <v>35</v>
      </c>
      <c r="V221" s="6" t="s">
        <v>26</v>
      </c>
    </row>
    <row r="222" s="2" customFormat="1" ht="12.75" spans="1:22">
      <c r="A222" s="6" t="s">
        <v>23</v>
      </c>
      <c r="B222" s="6" t="s">
        <v>1088</v>
      </c>
      <c r="C222" s="6" t="s">
        <v>1089</v>
      </c>
      <c r="D222" s="6" t="s">
        <v>26</v>
      </c>
      <c r="E222" s="6" t="s">
        <v>26</v>
      </c>
      <c r="F222" s="6" t="s">
        <v>26</v>
      </c>
      <c r="G222" s="6" t="s">
        <v>26</v>
      </c>
      <c r="H222" s="6" t="s">
        <v>26</v>
      </c>
      <c r="I222" s="6" t="s">
        <v>1090</v>
      </c>
      <c r="J222" s="6" t="s">
        <v>26</v>
      </c>
      <c r="K222" s="6" t="s">
        <v>278</v>
      </c>
      <c r="L222" s="6" t="s">
        <v>1091</v>
      </c>
      <c r="M222" s="6" t="s">
        <v>88</v>
      </c>
      <c r="N222" s="6" t="s">
        <v>280</v>
      </c>
      <c r="O222" s="6" t="s">
        <v>26</v>
      </c>
      <c r="P222" s="6" t="s">
        <v>1092</v>
      </c>
      <c r="Q222" s="6" t="s">
        <v>212</v>
      </c>
      <c r="R222" s="6" t="s">
        <v>780</v>
      </c>
      <c r="S222" s="6" t="s">
        <v>100</v>
      </c>
      <c r="T222" s="6" t="s">
        <v>118</v>
      </c>
      <c r="U222" s="6" t="s">
        <v>35</v>
      </c>
      <c r="V222" s="6" t="s">
        <v>26</v>
      </c>
    </row>
    <row r="223" s="2" customFormat="1" ht="12.75" spans="1:22">
      <c r="A223" s="6" t="s">
        <v>23</v>
      </c>
      <c r="B223" s="6" t="s">
        <v>1093</v>
      </c>
      <c r="C223" s="6" t="s">
        <v>1094</v>
      </c>
      <c r="D223" s="6" t="s">
        <v>26</v>
      </c>
      <c r="E223" s="6" t="s">
        <v>26</v>
      </c>
      <c r="F223" s="6" t="s">
        <v>26</v>
      </c>
      <c r="G223" s="6" t="s">
        <v>26</v>
      </c>
      <c r="H223" s="6" t="s">
        <v>26</v>
      </c>
      <c r="I223" s="6" t="s">
        <v>1095</v>
      </c>
      <c r="J223" s="6" t="s">
        <v>26</v>
      </c>
      <c r="K223" s="6" t="s">
        <v>278</v>
      </c>
      <c r="L223" s="6" t="s">
        <v>1096</v>
      </c>
      <c r="M223" s="6" t="s">
        <v>88</v>
      </c>
      <c r="N223" s="6" t="s">
        <v>280</v>
      </c>
      <c r="O223" s="6" t="s">
        <v>26</v>
      </c>
      <c r="P223" s="6" t="s">
        <v>1097</v>
      </c>
      <c r="Q223" s="6" t="s">
        <v>212</v>
      </c>
      <c r="R223" s="6" t="s">
        <v>780</v>
      </c>
      <c r="S223" s="6" t="s">
        <v>100</v>
      </c>
      <c r="T223" s="6" t="s">
        <v>118</v>
      </c>
      <c r="U223" s="6" t="s">
        <v>35</v>
      </c>
      <c r="V223" s="6" t="s">
        <v>26</v>
      </c>
    </row>
    <row r="224" s="2" customFormat="1" ht="12.75" spans="1:22">
      <c r="A224" s="6" t="s">
        <v>23</v>
      </c>
      <c r="B224" s="6" t="s">
        <v>743</v>
      </c>
      <c r="C224" s="6" t="s">
        <v>744</v>
      </c>
      <c r="D224" s="6" t="s">
        <v>26</v>
      </c>
      <c r="E224" s="6" t="s">
        <v>26</v>
      </c>
      <c r="F224" s="6" t="s">
        <v>26</v>
      </c>
      <c r="G224" s="6" t="s">
        <v>26</v>
      </c>
      <c r="H224" s="6" t="s">
        <v>26</v>
      </c>
      <c r="I224" s="6" t="s">
        <v>745</v>
      </c>
      <c r="J224" s="6" t="s">
        <v>26</v>
      </c>
      <c r="K224" s="6" t="s">
        <v>278</v>
      </c>
      <c r="L224" s="6" t="s">
        <v>1098</v>
      </c>
      <c r="M224" s="6" t="s">
        <v>88</v>
      </c>
      <c r="N224" s="6" t="s">
        <v>280</v>
      </c>
      <c r="O224" s="6" t="s">
        <v>26</v>
      </c>
      <c r="P224" s="6" t="s">
        <v>1099</v>
      </c>
      <c r="Q224" s="6" t="s">
        <v>212</v>
      </c>
      <c r="R224" s="6" t="s">
        <v>780</v>
      </c>
      <c r="S224" s="6" t="s">
        <v>1100</v>
      </c>
      <c r="T224" s="6" t="s">
        <v>118</v>
      </c>
      <c r="U224" s="6" t="s">
        <v>35</v>
      </c>
      <c r="V224" s="6" t="s">
        <v>26</v>
      </c>
    </row>
    <row r="225" s="2" customFormat="1" ht="12.75" spans="1:22">
      <c r="A225" s="6" t="s">
        <v>23</v>
      </c>
      <c r="B225" s="6" t="s">
        <v>1101</v>
      </c>
      <c r="C225" s="6" t="s">
        <v>1102</v>
      </c>
      <c r="D225" s="6" t="s">
        <v>26</v>
      </c>
      <c r="E225" s="6" t="s">
        <v>26</v>
      </c>
      <c r="F225" s="6" t="s">
        <v>26</v>
      </c>
      <c r="G225" s="6" t="s">
        <v>26</v>
      </c>
      <c r="H225" s="6" t="s">
        <v>26</v>
      </c>
      <c r="I225" s="6" t="s">
        <v>1103</v>
      </c>
      <c r="J225" s="6" t="s">
        <v>26</v>
      </c>
      <c r="K225" s="6" t="s">
        <v>278</v>
      </c>
      <c r="L225" s="6" t="s">
        <v>1104</v>
      </c>
      <c r="M225" s="6" t="s">
        <v>88</v>
      </c>
      <c r="N225" s="6" t="s">
        <v>280</v>
      </c>
      <c r="O225" s="6" t="s">
        <v>26</v>
      </c>
      <c r="P225" s="6" t="s">
        <v>1105</v>
      </c>
      <c r="Q225" s="6" t="s">
        <v>212</v>
      </c>
      <c r="R225" s="6" t="s">
        <v>780</v>
      </c>
      <c r="S225" s="6" t="s">
        <v>100</v>
      </c>
      <c r="T225" s="6" t="s">
        <v>118</v>
      </c>
      <c r="U225" s="6" t="s">
        <v>35</v>
      </c>
      <c r="V225" s="6" t="s">
        <v>26</v>
      </c>
    </row>
    <row r="226" s="2" customFormat="1" ht="12.75" spans="1:22">
      <c r="A226" s="6" t="s">
        <v>23</v>
      </c>
      <c r="B226" s="6" t="s">
        <v>1106</v>
      </c>
      <c r="C226" s="6" t="s">
        <v>1107</v>
      </c>
      <c r="D226" s="6" t="s">
        <v>26</v>
      </c>
      <c r="E226" s="6" t="s">
        <v>26</v>
      </c>
      <c r="F226" s="6" t="s">
        <v>26</v>
      </c>
      <c r="G226" s="6" t="s">
        <v>26</v>
      </c>
      <c r="H226" s="6" t="s">
        <v>26</v>
      </c>
      <c r="I226" s="6" t="s">
        <v>1108</v>
      </c>
      <c r="J226" s="6" t="s">
        <v>26</v>
      </c>
      <c r="K226" s="6" t="s">
        <v>1109</v>
      </c>
      <c r="L226" s="6" t="s">
        <v>1110</v>
      </c>
      <c r="M226" s="6" t="s">
        <v>47</v>
      </c>
      <c r="N226" s="6" t="s">
        <v>45</v>
      </c>
      <c r="O226" s="6" t="s">
        <v>1111</v>
      </c>
      <c r="P226" s="6" t="s">
        <v>1112</v>
      </c>
      <c r="Q226" s="6" t="s">
        <v>212</v>
      </c>
      <c r="R226" s="6" t="s">
        <v>212</v>
      </c>
      <c r="S226" s="6" t="s">
        <v>33</v>
      </c>
      <c r="T226" s="6" t="s">
        <v>1113</v>
      </c>
      <c r="U226" s="6" t="s">
        <v>35</v>
      </c>
      <c r="V226" s="6" t="s">
        <v>26</v>
      </c>
    </row>
    <row r="227" s="2" customFormat="1" ht="12.75" spans="1:22">
      <c r="A227" s="6" t="s">
        <v>23</v>
      </c>
      <c r="B227" s="6" t="s">
        <v>1114</v>
      </c>
      <c r="C227" s="6" t="s">
        <v>1115</v>
      </c>
      <c r="D227" s="6" t="s">
        <v>26</v>
      </c>
      <c r="E227" s="6" t="s">
        <v>26</v>
      </c>
      <c r="F227" s="6" t="s">
        <v>26</v>
      </c>
      <c r="G227" s="6" t="s">
        <v>26</v>
      </c>
      <c r="H227" s="6" t="s">
        <v>26</v>
      </c>
      <c r="I227" s="6" t="s">
        <v>1116</v>
      </c>
      <c r="J227" s="6" t="s">
        <v>26</v>
      </c>
      <c r="K227" s="6" t="s">
        <v>57</v>
      </c>
      <c r="L227" s="6" t="s">
        <v>1117</v>
      </c>
      <c r="M227" s="6" t="s">
        <v>47</v>
      </c>
      <c r="N227" s="6" t="s">
        <v>26</v>
      </c>
      <c r="O227" s="6" t="s">
        <v>26</v>
      </c>
      <c r="P227" s="6" t="s">
        <v>59</v>
      </c>
      <c r="Q227" s="6" t="s">
        <v>212</v>
      </c>
      <c r="R227" s="6" t="s">
        <v>212</v>
      </c>
      <c r="S227" s="6" t="s">
        <v>33</v>
      </c>
      <c r="T227" s="6" t="s">
        <v>60</v>
      </c>
      <c r="U227" s="6" t="s">
        <v>35</v>
      </c>
      <c r="V227" s="6" t="s">
        <v>26</v>
      </c>
    </row>
    <row r="228" s="2" customFormat="1" ht="12.75" spans="1:22">
      <c r="A228" s="6" t="s">
        <v>23</v>
      </c>
      <c r="B228" s="6" t="s">
        <v>781</v>
      </c>
      <c r="C228" s="6" t="s">
        <v>782</v>
      </c>
      <c r="D228" s="6" t="s">
        <v>26</v>
      </c>
      <c r="E228" s="6" t="s">
        <v>26</v>
      </c>
      <c r="F228" s="6" t="s">
        <v>26</v>
      </c>
      <c r="G228" s="6" t="s">
        <v>26</v>
      </c>
      <c r="H228" s="6" t="s">
        <v>26</v>
      </c>
      <c r="I228" s="6" t="s">
        <v>1118</v>
      </c>
      <c r="J228" s="6" t="s">
        <v>26</v>
      </c>
      <c r="K228" s="6" t="s">
        <v>377</v>
      </c>
      <c r="L228" s="6" t="s">
        <v>1119</v>
      </c>
      <c r="M228" s="6" t="s">
        <v>88</v>
      </c>
      <c r="N228" s="6" t="s">
        <v>26</v>
      </c>
      <c r="O228" s="6" t="s">
        <v>26</v>
      </c>
      <c r="P228" s="6" t="s">
        <v>1120</v>
      </c>
      <c r="Q228" s="6" t="s">
        <v>212</v>
      </c>
      <c r="R228" s="6" t="s">
        <v>786</v>
      </c>
      <c r="S228" s="6" t="s">
        <v>1121</v>
      </c>
      <c r="T228" s="6" t="s">
        <v>60</v>
      </c>
      <c r="U228" s="6" t="s">
        <v>35</v>
      </c>
      <c r="V228" s="6" t="s">
        <v>26</v>
      </c>
    </row>
    <row r="229" s="2" customFormat="1" ht="12.75" spans="1:22">
      <c r="A229" s="6" t="s">
        <v>23</v>
      </c>
      <c r="B229" s="6" t="s">
        <v>1122</v>
      </c>
      <c r="C229" s="6" t="s">
        <v>1123</v>
      </c>
      <c r="D229" s="6" t="s">
        <v>26</v>
      </c>
      <c r="E229" s="6" t="s">
        <v>26</v>
      </c>
      <c r="F229" s="6" t="s">
        <v>26</v>
      </c>
      <c r="G229" s="6" t="s">
        <v>26</v>
      </c>
      <c r="H229" s="6" t="s">
        <v>26</v>
      </c>
      <c r="I229" s="6" t="s">
        <v>1124</v>
      </c>
      <c r="J229" s="6" t="s">
        <v>26</v>
      </c>
      <c r="K229" s="6" t="s">
        <v>691</v>
      </c>
      <c r="L229" s="6" t="s">
        <v>1125</v>
      </c>
      <c r="M229" s="6" t="s">
        <v>88</v>
      </c>
      <c r="N229" s="6" t="s">
        <v>26</v>
      </c>
      <c r="O229" s="6" t="s">
        <v>26</v>
      </c>
      <c r="P229" s="6" t="s">
        <v>1126</v>
      </c>
      <c r="Q229" s="6" t="s">
        <v>212</v>
      </c>
      <c r="R229" s="6" t="s">
        <v>786</v>
      </c>
      <c r="S229" s="6" t="s">
        <v>1127</v>
      </c>
      <c r="T229" s="6" t="s">
        <v>34</v>
      </c>
      <c r="U229" s="6" t="s">
        <v>35</v>
      </c>
      <c r="V229" s="6" t="s">
        <v>26</v>
      </c>
    </row>
    <row r="230" s="2" customFormat="1" ht="12.75" spans="1:22">
      <c r="A230" s="6" t="s">
        <v>23</v>
      </c>
      <c r="B230" s="6" t="s">
        <v>1128</v>
      </c>
      <c r="C230" s="6" t="s">
        <v>1129</v>
      </c>
      <c r="D230" s="6" t="s">
        <v>26</v>
      </c>
      <c r="E230" s="6" t="s">
        <v>26</v>
      </c>
      <c r="F230" s="6" t="s">
        <v>26</v>
      </c>
      <c r="G230" s="6" t="s">
        <v>26</v>
      </c>
      <c r="H230" s="6" t="s">
        <v>26</v>
      </c>
      <c r="I230" s="6" t="s">
        <v>1130</v>
      </c>
      <c r="J230" s="6" t="s">
        <v>26</v>
      </c>
      <c r="K230" s="6" t="s">
        <v>691</v>
      </c>
      <c r="L230" s="6" t="s">
        <v>1131</v>
      </c>
      <c r="M230" s="6" t="s">
        <v>88</v>
      </c>
      <c r="N230" s="6" t="s">
        <v>26</v>
      </c>
      <c r="O230" s="6" t="s">
        <v>26</v>
      </c>
      <c r="P230" s="6" t="s">
        <v>1132</v>
      </c>
      <c r="Q230" s="6" t="s">
        <v>212</v>
      </c>
      <c r="R230" s="6" t="s">
        <v>786</v>
      </c>
      <c r="S230" s="6" t="s">
        <v>417</v>
      </c>
      <c r="T230" s="6" t="s">
        <v>34</v>
      </c>
      <c r="U230" s="6" t="s">
        <v>35</v>
      </c>
      <c r="V230" s="6" t="s">
        <v>26</v>
      </c>
    </row>
    <row r="231" s="2" customFormat="1" ht="12.75" spans="1:22">
      <c r="A231" s="6" t="s">
        <v>23</v>
      </c>
      <c r="B231" s="6" t="s">
        <v>83</v>
      </c>
      <c r="C231" s="6" t="s">
        <v>84</v>
      </c>
      <c r="D231" s="6" t="s">
        <v>26</v>
      </c>
      <c r="E231" s="6" t="s">
        <v>26</v>
      </c>
      <c r="F231" s="6" t="s">
        <v>26</v>
      </c>
      <c r="G231" s="6" t="s">
        <v>26</v>
      </c>
      <c r="H231" s="6" t="s">
        <v>26</v>
      </c>
      <c r="I231" s="6" t="s">
        <v>85</v>
      </c>
      <c r="J231" s="6" t="s">
        <v>26</v>
      </c>
      <c r="K231" s="6" t="s">
        <v>278</v>
      </c>
      <c r="L231" s="6" t="s">
        <v>1133</v>
      </c>
      <c r="M231" s="6" t="s">
        <v>30</v>
      </c>
      <c r="N231" s="6" t="s">
        <v>26</v>
      </c>
      <c r="O231" s="6" t="s">
        <v>26</v>
      </c>
      <c r="P231" s="6" t="s">
        <v>1134</v>
      </c>
      <c r="Q231" s="6" t="s">
        <v>786</v>
      </c>
      <c r="R231" s="6" t="s">
        <v>917</v>
      </c>
      <c r="S231" s="6" t="s">
        <v>100</v>
      </c>
      <c r="T231" s="6" t="s">
        <v>118</v>
      </c>
      <c r="U231" s="6" t="s">
        <v>35</v>
      </c>
      <c r="V231" s="6" t="s">
        <v>26</v>
      </c>
    </row>
    <row r="232" s="2" customFormat="1" ht="12.75" spans="1:22">
      <c r="A232" s="6" t="s">
        <v>23</v>
      </c>
      <c r="B232" s="6" t="s">
        <v>1135</v>
      </c>
      <c r="C232" s="6" t="s">
        <v>1136</v>
      </c>
      <c r="D232" s="6" t="s">
        <v>26</v>
      </c>
      <c r="E232" s="6" t="s">
        <v>26</v>
      </c>
      <c r="F232" s="6" t="s">
        <v>26</v>
      </c>
      <c r="G232" s="6" t="s">
        <v>26</v>
      </c>
      <c r="H232" s="6" t="s">
        <v>26</v>
      </c>
      <c r="I232" s="6" t="s">
        <v>1137</v>
      </c>
      <c r="J232" s="6" t="s">
        <v>26</v>
      </c>
      <c r="K232" s="6" t="s">
        <v>45</v>
      </c>
      <c r="L232" s="6" t="s">
        <v>1138</v>
      </c>
      <c r="M232" s="6" t="s">
        <v>47</v>
      </c>
      <c r="N232" s="6" t="s">
        <v>26</v>
      </c>
      <c r="O232" s="6" t="s">
        <v>26</v>
      </c>
      <c r="P232" s="6" t="s">
        <v>48</v>
      </c>
      <c r="Q232" s="6" t="s">
        <v>786</v>
      </c>
      <c r="R232" s="6" t="s">
        <v>786</v>
      </c>
      <c r="S232" s="6" t="s">
        <v>33</v>
      </c>
      <c r="T232" s="6" t="s">
        <v>998</v>
      </c>
      <c r="U232" s="6" t="s">
        <v>35</v>
      </c>
      <c r="V232" s="6" t="s">
        <v>26</v>
      </c>
    </row>
    <row r="233" s="2" customFormat="1" ht="12.75" spans="1:22">
      <c r="A233" s="6" t="s">
        <v>23</v>
      </c>
      <c r="B233" s="6" t="s">
        <v>1139</v>
      </c>
      <c r="C233" s="6" t="s">
        <v>1140</v>
      </c>
      <c r="D233" s="6" t="s">
        <v>26</v>
      </c>
      <c r="E233" s="6" t="s">
        <v>26</v>
      </c>
      <c r="F233" s="6" t="s">
        <v>26</v>
      </c>
      <c r="G233" s="6" t="s">
        <v>26</v>
      </c>
      <c r="H233" s="6" t="s">
        <v>26</v>
      </c>
      <c r="I233" s="6" t="s">
        <v>1141</v>
      </c>
      <c r="J233" s="6" t="s">
        <v>26</v>
      </c>
      <c r="K233" s="6" t="s">
        <v>341</v>
      </c>
      <c r="L233" s="6" t="s">
        <v>1142</v>
      </c>
      <c r="M233" s="6" t="s">
        <v>30</v>
      </c>
      <c r="N233" s="6" t="s">
        <v>26</v>
      </c>
      <c r="O233" s="6" t="s">
        <v>26</v>
      </c>
      <c r="P233" s="6" t="s">
        <v>192</v>
      </c>
      <c r="Q233" s="6" t="s">
        <v>786</v>
      </c>
      <c r="R233" s="6" t="s">
        <v>786</v>
      </c>
      <c r="S233" s="6" t="s">
        <v>33</v>
      </c>
      <c r="T233" s="6" t="s">
        <v>34</v>
      </c>
      <c r="U233" s="6" t="s">
        <v>35</v>
      </c>
      <c r="V233" s="6" t="s">
        <v>26</v>
      </c>
    </row>
    <row r="234" s="2" customFormat="1" ht="12.75" spans="1:22">
      <c r="A234" s="6" t="s">
        <v>23</v>
      </c>
      <c r="B234" s="6" t="s">
        <v>1143</v>
      </c>
      <c r="C234" s="6" t="s">
        <v>1144</v>
      </c>
      <c r="D234" s="6" t="s">
        <v>26</v>
      </c>
      <c r="E234" s="6" t="s">
        <v>26</v>
      </c>
      <c r="F234" s="6" t="s">
        <v>26</v>
      </c>
      <c r="G234" s="6" t="s">
        <v>26</v>
      </c>
      <c r="H234" s="6" t="s">
        <v>26</v>
      </c>
      <c r="I234" s="6" t="s">
        <v>1145</v>
      </c>
      <c r="J234" s="6" t="s">
        <v>26</v>
      </c>
      <c r="K234" s="6" t="s">
        <v>28</v>
      </c>
      <c r="L234" s="6" t="s">
        <v>1146</v>
      </c>
      <c r="M234" s="6" t="s">
        <v>30</v>
      </c>
      <c r="N234" s="6" t="s">
        <v>26</v>
      </c>
      <c r="O234" s="6" t="s">
        <v>26</v>
      </c>
      <c r="P234" s="6" t="s">
        <v>192</v>
      </c>
      <c r="Q234" s="6" t="s">
        <v>786</v>
      </c>
      <c r="R234" s="6" t="s">
        <v>786</v>
      </c>
      <c r="S234" s="6" t="s">
        <v>33</v>
      </c>
      <c r="T234" s="6" t="s">
        <v>34</v>
      </c>
      <c r="U234" s="6" t="s">
        <v>35</v>
      </c>
      <c r="V234" s="6" t="s">
        <v>1147</v>
      </c>
    </row>
    <row r="235" s="2" customFormat="1" ht="12.75" spans="1:22">
      <c r="A235" s="6" t="s">
        <v>23</v>
      </c>
      <c r="B235" s="6" t="s">
        <v>1148</v>
      </c>
      <c r="C235" s="6" t="s">
        <v>1149</v>
      </c>
      <c r="D235" s="6" t="s">
        <v>26</v>
      </c>
      <c r="E235" s="6" t="s">
        <v>26</v>
      </c>
      <c r="F235" s="6" t="s">
        <v>26</v>
      </c>
      <c r="G235" s="6" t="s">
        <v>26</v>
      </c>
      <c r="H235" s="6" t="s">
        <v>26</v>
      </c>
      <c r="I235" s="6" t="s">
        <v>1150</v>
      </c>
      <c r="J235" s="6" t="s">
        <v>26</v>
      </c>
      <c r="K235" s="6" t="s">
        <v>28</v>
      </c>
      <c r="L235" s="6" t="s">
        <v>1151</v>
      </c>
      <c r="M235" s="6" t="s">
        <v>30</v>
      </c>
      <c r="N235" s="6" t="s">
        <v>26</v>
      </c>
      <c r="O235" s="6" t="s">
        <v>26</v>
      </c>
      <c r="P235" s="6" t="s">
        <v>192</v>
      </c>
      <c r="Q235" s="6" t="s">
        <v>786</v>
      </c>
      <c r="R235" s="6" t="s">
        <v>786</v>
      </c>
      <c r="S235" s="6" t="s">
        <v>33</v>
      </c>
      <c r="T235" s="6" t="s">
        <v>34</v>
      </c>
      <c r="U235" s="6" t="s">
        <v>35</v>
      </c>
      <c r="V235" s="6" t="s">
        <v>1152</v>
      </c>
    </row>
    <row r="236" s="2" customFormat="1" ht="12.75" spans="1:22">
      <c r="A236" s="6" t="s">
        <v>23</v>
      </c>
      <c r="B236" s="6" t="s">
        <v>1153</v>
      </c>
      <c r="C236" s="6" t="s">
        <v>1154</v>
      </c>
      <c r="D236" s="6" t="s">
        <v>26</v>
      </c>
      <c r="E236" s="6" t="s">
        <v>26</v>
      </c>
      <c r="F236" s="6" t="s">
        <v>26</v>
      </c>
      <c r="G236" s="6" t="s">
        <v>26</v>
      </c>
      <c r="H236" s="6" t="s">
        <v>26</v>
      </c>
      <c r="I236" s="6" t="s">
        <v>1155</v>
      </c>
      <c r="J236" s="6" t="s">
        <v>26</v>
      </c>
      <c r="K236" s="6" t="s">
        <v>113</v>
      </c>
      <c r="L236" s="6" t="s">
        <v>1156</v>
      </c>
      <c r="M236" s="6" t="s">
        <v>88</v>
      </c>
      <c r="N236" s="6" t="s">
        <v>26</v>
      </c>
      <c r="O236" s="6" t="s">
        <v>26</v>
      </c>
      <c r="P236" s="6" t="s">
        <v>1157</v>
      </c>
      <c r="Q236" s="6" t="s">
        <v>786</v>
      </c>
      <c r="R236" s="6" t="s">
        <v>1061</v>
      </c>
      <c r="S236" s="6" t="s">
        <v>1158</v>
      </c>
      <c r="T236" s="6" t="s">
        <v>118</v>
      </c>
      <c r="U236" s="6" t="s">
        <v>35</v>
      </c>
      <c r="V236" s="6" t="s">
        <v>26</v>
      </c>
    </row>
    <row r="237" s="2" customFormat="1" ht="12.75" spans="1:22">
      <c r="A237" s="6" t="s">
        <v>23</v>
      </c>
      <c r="B237" s="6" t="s">
        <v>452</v>
      </c>
      <c r="C237" s="6" t="s">
        <v>453</v>
      </c>
      <c r="D237" s="6" t="s">
        <v>26</v>
      </c>
      <c r="E237" s="6" t="s">
        <v>26</v>
      </c>
      <c r="F237" s="6" t="s">
        <v>26</v>
      </c>
      <c r="G237" s="6" t="s">
        <v>26</v>
      </c>
      <c r="H237" s="6" t="s">
        <v>26</v>
      </c>
      <c r="I237" s="6" t="s">
        <v>454</v>
      </c>
      <c r="J237" s="6" t="s">
        <v>26</v>
      </c>
      <c r="K237" s="6" t="s">
        <v>113</v>
      </c>
      <c r="L237" s="6" t="s">
        <v>1159</v>
      </c>
      <c r="M237" s="6" t="s">
        <v>88</v>
      </c>
      <c r="N237" s="6" t="s">
        <v>26</v>
      </c>
      <c r="O237" s="6" t="s">
        <v>26</v>
      </c>
      <c r="P237" s="6" t="s">
        <v>1160</v>
      </c>
      <c r="Q237" s="6" t="s">
        <v>786</v>
      </c>
      <c r="R237" s="6" t="s">
        <v>780</v>
      </c>
      <c r="S237" s="6" t="s">
        <v>508</v>
      </c>
      <c r="T237" s="6" t="s">
        <v>118</v>
      </c>
      <c r="U237" s="6" t="s">
        <v>35</v>
      </c>
      <c r="V237" s="6" t="s">
        <v>26</v>
      </c>
    </row>
    <row r="238" s="2" customFormat="1" ht="12.75" spans="1:22">
      <c r="A238" s="6" t="s">
        <v>23</v>
      </c>
      <c r="B238" s="6" t="s">
        <v>1161</v>
      </c>
      <c r="C238" s="6" t="s">
        <v>1162</v>
      </c>
      <c r="D238" s="6" t="s">
        <v>26</v>
      </c>
      <c r="E238" s="6" t="s">
        <v>26</v>
      </c>
      <c r="F238" s="6" t="s">
        <v>26</v>
      </c>
      <c r="G238" s="6" t="s">
        <v>26</v>
      </c>
      <c r="H238" s="6" t="s">
        <v>26</v>
      </c>
      <c r="I238" s="6" t="s">
        <v>1163</v>
      </c>
      <c r="J238" s="6" t="s">
        <v>26</v>
      </c>
      <c r="K238" s="6" t="s">
        <v>113</v>
      </c>
      <c r="L238" s="6" t="s">
        <v>1164</v>
      </c>
      <c r="M238" s="6" t="s">
        <v>88</v>
      </c>
      <c r="N238" s="6" t="s">
        <v>26</v>
      </c>
      <c r="O238" s="6" t="s">
        <v>26</v>
      </c>
      <c r="P238" s="6" t="s">
        <v>1165</v>
      </c>
      <c r="Q238" s="6" t="s">
        <v>786</v>
      </c>
      <c r="R238" s="6" t="s">
        <v>917</v>
      </c>
      <c r="S238" s="6" t="s">
        <v>1166</v>
      </c>
      <c r="T238" s="6" t="s">
        <v>118</v>
      </c>
      <c r="U238" s="6" t="s">
        <v>35</v>
      </c>
      <c r="V238" s="6" t="s">
        <v>26</v>
      </c>
    </row>
    <row r="239" s="2" customFormat="1" ht="12.75" spans="1:22">
      <c r="A239" s="6" t="s">
        <v>23</v>
      </c>
      <c r="B239" s="6" t="s">
        <v>1167</v>
      </c>
      <c r="C239" s="6" t="s">
        <v>1168</v>
      </c>
      <c r="D239" s="6" t="s">
        <v>26</v>
      </c>
      <c r="E239" s="6" t="s">
        <v>26</v>
      </c>
      <c r="F239" s="6" t="s">
        <v>26</v>
      </c>
      <c r="G239" s="6" t="s">
        <v>26</v>
      </c>
      <c r="H239" s="6" t="s">
        <v>26</v>
      </c>
      <c r="I239" s="6" t="s">
        <v>1169</v>
      </c>
      <c r="J239" s="6" t="s">
        <v>26</v>
      </c>
      <c r="K239" s="6" t="s">
        <v>86</v>
      </c>
      <c r="L239" s="6" t="s">
        <v>1170</v>
      </c>
      <c r="M239" s="6" t="s">
        <v>88</v>
      </c>
      <c r="N239" s="6" t="s">
        <v>26</v>
      </c>
      <c r="O239" s="6" t="s">
        <v>26</v>
      </c>
      <c r="P239" s="6" t="s">
        <v>1171</v>
      </c>
      <c r="Q239" s="6" t="s">
        <v>786</v>
      </c>
      <c r="R239" s="6" t="s">
        <v>151</v>
      </c>
      <c r="S239" s="6" t="s">
        <v>708</v>
      </c>
      <c r="T239" s="6" t="s">
        <v>92</v>
      </c>
      <c r="U239" s="6" t="s">
        <v>35</v>
      </c>
      <c r="V239" s="6" t="s">
        <v>26</v>
      </c>
    </row>
    <row r="240" s="2" customFormat="1" ht="12.75" spans="1:22">
      <c r="A240" s="6" t="s">
        <v>23</v>
      </c>
      <c r="B240" s="6" t="s">
        <v>1172</v>
      </c>
      <c r="C240" s="6" t="s">
        <v>1173</v>
      </c>
      <c r="D240" s="6" t="s">
        <v>26</v>
      </c>
      <c r="E240" s="6" t="s">
        <v>26</v>
      </c>
      <c r="F240" s="6" t="s">
        <v>26</v>
      </c>
      <c r="G240" s="6" t="s">
        <v>26</v>
      </c>
      <c r="H240" s="6" t="s">
        <v>26</v>
      </c>
      <c r="I240" s="6" t="s">
        <v>1174</v>
      </c>
      <c r="J240" s="6" t="s">
        <v>26</v>
      </c>
      <c r="K240" s="6" t="s">
        <v>499</v>
      </c>
      <c r="L240" s="6" t="s">
        <v>1175</v>
      </c>
      <c r="M240" s="6" t="s">
        <v>30</v>
      </c>
      <c r="N240" s="6" t="s">
        <v>26</v>
      </c>
      <c r="O240" s="6" t="s">
        <v>26</v>
      </c>
      <c r="P240" s="6" t="s">
        <v>499</v>
      </c>
      <c r="Q240" s="6" t="s">
        <v>786</v>
      </c>
      <c r="R240" s="6" t="s">
        <v>786</v>
      </c>
      <c r="S240" s="6" t="s">
        <v>33</v>
      </c>
      <c r="T240" s="6" t="s">
        <v>430</v>
      </c>
      <c r="U240" s="6" t="s">
        <v>35</v>
      </c>
      <c r="V240" s="6" t="s">
        <v>26</v>
      </c>
    </row>
    <row r="241" s="2" customFormat="1" ht="12.75" spans="1:22">
      <c r="A241" s="6" t="s">
        <v>23</v>
      </c>
      <c r="B241" s="6" t="s">
        <v>1036</v>
      </c>
      <c r="C241" s="6" t="s">
        <v>1037</v>
      </c>
      <c r="D241" s="6" t="s">
        <v>26</v>
      </c>
      <c r="E241" s="6" t="s">
        <v>26</v>
      </c>
      <c r="F241" s="6" t="s">
        <v>26</v>
      </c>
      <c r="G241" s="6" t="s">
        <v>26</v>
      </c>
      <c r="H241" s="6" t="s">
        <v>26</v>
      </c>
      <c r="I241" s="6" t="s">
        <v>1038</v>
      </c>
      <c r="J241" s="6" t="s">
        <v>26</v>
      </c>
      <c r="K241" s="6" t="s">
        <v>455</v>
      </c>
      <c r="L241" s="6" t="s">
        <v>1176</v>
      </c>
      <c r="M241" s="6" t="s">
        <v>88</v>
      </c>
      <c r="N241" s="6" t="s">
        <v>26</v>
      </c>
      <c r="O241" s="6" t="s">
        <v>26</v>
      </c>
      <c r="P241" s="6" t="s">
        <v>1177</v>
      </c>
      <c r="Q241" s="6" t="s">
        <v>786</v>
      </c>
      <c r="R241" s="6" t="s">
        <v>780</v>
      </c>
      <c r="S241" s="6" t="s">
        <v>398</v>
      </c>
      <c r="T241" s="6" t="s">
        <v>459</v>
      </c>
      <c r="U241" s="6" t="s">
        <v>35</v>
      </c>
      <c r="V241" s="6" t="s">
        <v>26</v>
      </c>
    </row>
    <row r="242" s="2" customFormat="1" ht="12.75" spans="1:22">
      <c r="A242" s="6" t="s">
        <v>23</v>
      </c>
      <c r="B242" s="6" t="s">
        <v>1178</v>
      </c>
      <c r="C242" s="6" t="s">
        <v>1179</v>
      </c>
      <c r="D242" s="6" t="s">
        <v>26</v>
      </c>
      <c r="E242" s="6" t="s">
        <v>26</v>
      </c>
      <c r="F242" s="6" t="s">
        <v>26</v>
      </c>
      <c r="G242" s="6" t="s">
        <v>26</v>
      </c>
      <c r="H242" s="6" t="s">
        <v>26</v>
      </c>
      <c r="I242" s="6" t="s">
        <v>1180</v>
      </c>
      <c r="J242" s="6" t="s">
        <v>26</v>
      </c>
      <c r="K242" s="6" t="s">
        <v>455</v>
      </c>
      <c r="L242" s="6" t="s">
        <v>1181</v>
      </c>
      <c r="M242" s="6" t="s">
        <v>88</v>
      </c>
      <c r="N242" s="6" t="s">
        <v>26</v>
      </c>
      <c r="O242" s="6" t="s">
        <v>26</v>
      </c>
      <c r="P242" s="6" t="s">
        <v>1182</v>
      </c>
      <c r="Q242" s="6" t="s">
        <v>786</v>
      </c>
      <c r="R242" s="6" t="s">
        <v>780</v>
      </c>
      <c r="S242" s="6" t="s">
        <v>1183</v>
      </c>
      <c r="T242" s="6" t="s">
        <v>459</v>
      </c>
      <c r="U242" s="6" t="s">
        <v>35</v>
      </c>
      <c r="V242" s="6" t="s">
        <v>26</v>
      </c>
    </row>
    <row r="243" s="2" customFormat="1" ht="12.75" spans="1:22">
      <c r="A243" s="6" t="s">
        <v>23</v>
      </c>
      <c r="B243" s="6" t="s">
        <v>1184</v>
      </c>
      <c r="C243" s="6" t="s">
        <v>1185</v>
      </c>
      <c r="D243" s="6" t="s">
        <v>26</v>
      </c>
      <c r="E243" s="6" t="s">
        <v>26</v>
      </c>
      <c r="F243" s="6" t="s">
        <v>26</v>
      </c>
      <c r="G243" s="6" t="s">
        <v>26</v>
      </c>
      <c r="H243" s="6" t="s">
        <v>26</v>
      </c>
      <c r="I243" s="6" t="s">
        <v>1186</v>
      </c>
      <c r="J243" s="6" t="s">
        <v>26</v>
      </c>
      <c r="K243" s="6" t="s">
        <v>455</v>
      </c>
      <c r="L243" s="6" t="s">
        <v>1187</v>
      </c>
      <c r="M243" s="6" t="s">
        <v>88</v>
      </c>
      <c r="N243" s="6" t="s">
        <v>26</v>
      </c>
      <c r="O243" s="6" t="s">
        <v>26</v>
      </c>
      <c r="P243" s="6" t="s">
        <v>1188</v>
      </c>
      <c r="Q243" s="6" t="s">
        <v>786</v>
      </c>
      <c r="R243" s="6" t="s">
        <v>780</v>
      </c>
      <c r="S243" s="6" t="s">
        <v>100</v>
      </c>
      <c r="T243" s="6" t="s">
        <v>459</v>
      </c>
      <c r="U243" s="6" t="s">
        <v>35</v>
      </c>
      <c r="V243" s="6" t="s">
        <v>26</v>
      </c>
    </row>
    <row r="244" s="2" customFormat="1" ht="12.75" spans="1:22">
      <c r="A244" s="6" t="s">
        <v>23</v>
      </c>
      <c r="B244" s="6" t="s">
        <v>1189</v>
      </c>
      <c r="C244" s="6" t="s">
        <v>1190</v>
      </c>
      <c r="D244" s="6" t="s">
        <v>26</v>
      </c>
      <c r="E244" s="6" t="s">
        <v>26</v>
      </c>
      <c r="F244" s="6" t="s">
        <v>26</v>
      </c>
      <c r="G244" s="6" t="s">
        <v>26</v>
      </c>
      <c r="H244" s="6" t="s">
        <v>26</v>
      </c>
      <c r="I244" s="6" t="s">
        <v>1191</v>
      </c>
      <c r="J244" s="6" t="s">
        <v>26</v>
      </c>
      <c r="K244" s="6" t="s">
        <v>712</v>
      </c>
      <c r="L244" s="6" t="s">
        <v>1192</v>
      </c>
      <c r="M244" s="6" t="s">
        <v>88</v>
      </c>
      <c r="N244" s="6" t="s">
        <v>26</v>
      </c>
      <c r="O244" s="6" t="s">
        <v>26</v>
      </c>
      <c r="P244" s="6" t="s">
        <v>1193</v>
      </c>
      <c r="Q244" s="6" t="s">
        <v>786</v>
      </c>
      <c r="R244" s="6" t="s">
        <v>786</v>
      </c>
      <c r="S244" s="6" t="s">
        <v>1194</v>
      </c>
      <c r="T244" s="6" t="s">
        <v>274</v>
      </c>
      <c r="U244" s="6" t="s">
        <v>35</v>
      </c>
      <c r="V244" s="6" t="s">
        <v>26</v>
      </c>
    </row>
    <row r="245" s="2" customFormat="1" ht="12.75" spans="1:22">
      <c r="A245" s="6" t="s">
        <v>23</v>
      </c>
      <c r="B245" s="6" t="s">
        <v>1195</v>
      </c>
      <c r="C245" s="6" t="s">
        <v>1196</v>
      </c>
      <c r="D245" s="6" t="s">
        <v>26</v>
      </c>
      <c r="E245" s="6" t="s">
        <v>26</v>
      </c>
      <c r="F245" s="6" t="s">
        <v>26</v>
      </c>
      <c r="G245" s="6" t="s">
        <v>26</v>
      </c>
      <c r="H245" s="6" t="s">
        <v>26</v>
      </c>
      <c r="I245" s="6" t="s">
        <v>1197</v>
      </c>
      <c r="J245" s="6" t="s">
        <v>26</v>
      </c>
      <c r="K245" s="6" t="s">
        <v>712</v>
      </c>
      <c r="L245" s="6" t="s">
        <v>1198</v>
      </c>
      <c r="M245" s="6" t="s">
        <v>88</v>
      </c>
      <c r="N245" s="6" t="s">
        <v>26</v>
      </c>
      <c r="O245" s="6" t="s">
        <v>26</v>
      </c>
      <c r="P245" s="6" t="s">
        <v>714</v>
      </c>
      <c r="Q245" s="6" t="s">
        <v>786</v>
      </c>
      <c r="R245" s="6" t="s">
        <v>786</v>
      </c>
      <c r="S245" s="6" t="s">
        <v>168</v>
      </c>
      <c r="T245" s="6" t="s">
        <v>274</v>
      </c>
      <c r="U245" s="6" t="s">
        <v>35</v>
      </c>
      <c r="V245" s="6" t="s">
        <v>26</v>
      </c>
    </row>
    <row r="246" s="2" customFormat="1" ht="12.75" spans="1:22">
      <c r="A246" s="6" t="s">
        <v>23</v>
      </c>
      <c r="B246" s="6" t="s">
        <v>1199</v>
      </c>
      <c r="C246" s="6" t="s">
        <v>1200</v>
      </c>
      <c r="D246" s="6" t="s">
        <v>26</v>
      </c>
      <c r="E246" s="6" t="s">
        <v>26</v>
      </c>
      <c r="F246" s="6" t="s">
        <v>26</v>
      </c>
      <c r="G246" s="6" t="s">
        <v>26</v>
      </c>
      <c r="H246" s="6" t="s">
        <v>26</v>
      </c>
      <c r="I246" s="6" t="s">
        <v>1201</v>
      </c>
      <c r="J246" s="6" t="s">
        <v>26</v>
      </c>
      <c r="K246" s="6" t="s">
        <v>455</v>
      </c>
      <c r="L246" s="6" t="s">
        <v>1202</v>
      </c>
      <c r="M246" s="6" t="s">
        <v>88</v>
      </c>
      <c r="N246" s="6" t="s">
        <v>26</v>
      </c>
      <c r="O246" s="6" t="s">
        <v>26</v>
      </c>
      <c r="P246" s="6" t="s">
        <v>1203</v>
      </c>
      <c r="Q246" s="6" t="s">
        <v>786</v>
      </c>
      <c r="R246" s="6" t="s">
        <v>780</v>
      </c>
      <c r="S246" s="6" t="s">
        <v>100</v>
      </c>
      <c r="T246" s="6" t="s">
        <v>459</v>
      </c>
      <c r="U246" s="6" t="s">
        <v>35</v>
      </c>
      <c r="V246" s="6" t="s">
        <v>26</v>
      </c>
    </row>
    <row r="247" s="2" customFormat="1" ht="12.75" spans="1:22">
      <c r="A247" s="6" t="s">
        <v>23</v>
      </c>
      <c r="B247" s="6" t="s">
        <v>1204</v>
      </c>
      <c r="C247" s="6" t="s">
        <v>1205</v>
      </c>
      <c r="D247" s="6" t="s">
        <v>26</v>
      </c>
      <c r="E247" s="6" t="s">
        <v>26</v>
      </c>
      <c r="F247" s="6" t="s">
        <v>26</v>
      </c>
      <c r="G247" s="6" t="s">
        <v>26</v>
      </c>
      <c r="H247" s="6" t="s">
        <v>26</v>
      </c>
      <c r="I247" s="6" t="s">
        <v>1206</v>
      </c>
      <c r="J247" s="6" t="s">
        <v>26</v>
      </c>
      <c r="K247" s="6" t="s">
        <v>712</v>
      </c>
      <c r="L247" s="6" t="s">
        <v>1207</v>
      </c>
      <c r="M247" s="6" t="s">
        <v>88</v>
      </c>
      <c r="N247" s="6" t="s">
        <v>26</v>
      </c>
      <c r="O247" s="6" t="s">
        <v>26</v>
      </c>
      <c r="P247" s="6" t="s">
        <v>714</v>
      </c>
      <c r="Q247" s="6" t="s">
        <v>786</v>
      </c>
      <c r="R247" s="6" t="s">
        <v>786</v>
      </c>
      <c r="S247" s="6" t="s">
        <v>429</v>
      </c>
      <c r="T247" s="6" t="s">
        <v>274</v>
      </c>
      <c r="U247" s="6" t="s">
        <v>35</v>
      </c>
      <c r="V247" s="6" t="s">
        <v>26</v>
      </c>
    </row>
    <row r="248" s="2" customFormat="1" ht="12.75" spans="1:22">
      <c r="A248" s="6" t="s">
        <v>23</v>
      </c>
      <c r="B248" s="6" t="s">
        <v>1208</v>
      </c>
      <c r="C248" s="6" t="s">
        <v>1209</v>
      </c>
      <c r="D248" s="6" t="s">
        <v>26</v>
      </c>
      <c r="E248" s="6" t="s">
        <v>26</v>
      </c>
      <c r="F248" s="6" t="s">
        <v>26</v>
      </c>
      <c r="G248" s="6" t="s">
        <v>26</v>
      </c>
      <c r="H248" s="6" t="s">
        <v>26</v>
      </c>
      <c r="I248" s="6" t="s">
        <v>1210</v>
      </c>
      <c r="J248" s="6" t="s">
        <v>26</v>
      </c>
      <c r="K248" s="6" t="s">
        <v>473</v>
      </c>
      <c r="L248" s="6" t="s">
        <v>1211</v>
      </c>
      <c r="M248" s="6" t="s">
        <v>30</v>
      </c>
      <c r="N248" s="6" t="s">
        <v>26</v>
      </c>
      <c r="O248" s="6" t="s">
        <v>26</v>
      </c>
      <c r="P248" s="6" t="s">
        <v>1212</v>
      </c>
      <c r="Q248" s="6" t="s">
        <v>786</v>
      </c>
      <c r="R248" s="6" t="s">
        <v>1213</v>
      </c>
      <c r="S248" s="6" t="s">
        <v>301</v>
      </c>
      <c r="T248" s="6" t="s">
        <v>477</v>
      </c>
      <c r="U248" s="6" t="s">
        <v>35</v>
      </c>
      <c r="V248" s="6" t="s">
        <v>26</v>
      </c>
    </row>
    <row r="249" s="2" customFormat="1" ht="12.75" spans="1:22">
      <c r="A249" s="6" t="s">
        <v>23</v>
      </c>
      <c r="B249" s="6" t="s">
        <v>452</v>
      </c>
      <c r="C249" s="6" t="s">
        <v>453</v>
      </c>
      <c r="D249" s="6" t="s">
        <v>26</v>
      </c>
      <c r="E249" s="6" t="s">
        <v>26</v>
      </c>
      <c r="F249" s="6" t="s">
        <v>26</v>
      </c>
      <c r="G249" s="6" t="s">
        <v>26</v>
      </c>
      <c r="H249" s="6" t="s">
        <v>26</v>
      </c>
      <c r="I249" s="6" t="s">
        <v>454</v>
      </c>
      <c r="J249" s="6" t="s">
        <v>26</v>
      </c>
      <c r="K249" s="6" t="s">
        <v>989</v>
      </c>
      <c r="L249" s="6" t="s">
        <v>1214</v>
      </c>
      <c r="M249" s="6" t="s">
        <v>88</v>
      </c>
      <c r="N249" s="6" t="s">
        <v>26</v>
      </c>
      <c r="O249" s="6" t="s">
        <v>26</v>
      </c>
      <c r="P249" s="6" t="s">
        <v>1215</v>
      </c>
      <c r="Q249" s="6" t="s">
        <v>786</v>
      </c>
      <c r="R249" s="6" t="s">
        <v>174</v>
      </c>
      <c r="S249" s="6" t="s">
        <v>429</v>
      </c>
      <c r="T249" s="6" t="s">
        <v>992</v>
      </c>
      <c r="U249" s="6" t="s">
        <v>35</v>
      </c>
      <c r="V249" s="6" t="s">
        <v>26</v>
      </c>
    </row>
    <row r="250" s="2" customFormat="1" ht="12.75" spans="1:22">
      <c r="A250" s="6" t="s">
        <v>23</v>
      </c>
      <c r="B250" s="6" t="s">
        <v>1216</v>
      </c>
      <c r="C250" s="6" t="s">
        <v>1217</v>
      </c>
      <c r="D250" s="6" t="s">
        <v>26</v>
      </c>
      <c r="E250" s="6" t="s">
        <v>26</v>
      </c>
      <c r="F250" s="6" t="s">
        <v>26</v>
      </c>
      <c r="G250" s="6" t="s">
        <v>26</v>
      </c>
      <c r="H250" s="6" t="s">
        <v>26</v>
      </c>
      <c r="I250" s="6" t="s">
        <v>1218</v>
      </c>
      <c r="J250" s="6" t="s">
        <v>26</v>
      </c>
      <c r="K250" s="6" t="s">
        <v>278</v>
      </c>
      <c r="L250" s="6" t="s">
        <v>1219</v>
      </c>
      <c r="M250" s="6" t="s">
        <v>30</v>
      </c>
      <c r="N250" s="6" t="s">
        <v>26</v>
      </c>
      <c r="O250" s="6" t="s">
        <v>26</v>
      </c>
      <c r="P250" s="6" t="s">
        <v>1220</v>
      </c>
      <c r="Q250" s="6" t="s">
        <v>786</v>
      </c>
      <c r="R250" s="6" t="s">
        <v>917</v>
      </c>
      <c r="S250" s="6" t="s">
        <v>100</v>
      </c>
      <c r="T250" s="6" t="s">
        <v>118</v>
      </c>
      <c r="U250" s="6" t="s">
        <v>35</v>
      </c>
      <c r="V250" s="6" t="s">
        <v>26</v>
      </c>
    </row>
    <row r="251" s="2" customFormat="1" ht="12.75" spans="1:22">
      <c r="A251" s="6" t="s">
        <v>23</v>
      </c>
      <c r="B251" s="6" t="s">
        <v>452</v>
      </c>
      <c r="C251" s="6" t="s">
        <v>453</v>
      </c>
      <c r="D251" s="6" t="s">
        <v>26</v>
      </c>
      <c r="E251" s="6" t="s">
        <v>26</v>
      </c>
      <c r="F251" s="6" t="s">
        <v>26</v>
      </c>
      <c r="G251" s="6" t="s">
        <v>26</v>
      </c>
      <c r="H251" s="6" t="s">
        <v>26</v>
      </c>
      <c r="I251" s="6" t="s">
        <v>454</v>
      </c>
      <c r="J251" s="6" t="s">
        <v>26</v>
      </c>
      <c r="K251" s="6" t="s">
        <v>989</v>
      </c>
      <c r="L251" s="6" t="s">
        <v>1221</v>
      </c>
      <c r="M251" s="6" t="s">
        <v>88</v>
      </c>
      <c r="N251" s="6" t="s">
        <v>26</v>
      </c>
      <c r="O251" s="6" t="s">
        <v>26</v>
      </c>
      <c r="P251" s="6" t="s">
        <v>1222</v>
      </c>
      <c r="Q251" s="6" t="s">
        <v>786</v>
      </c>
      <c r="R251" s="6" t="s">
        <v>780</v>
      </c>
      <c r="S251" s="6" t="s">
        <v>508</v>
      </c>
      <c r="T251" s="6" t="s">
        <v>992</v>
      </c>
      <c r="U251" s="6" t="s">
        <v>35</v>
      </c>
      <c r="V251" s="6" t="s">
        <v>26</v>
      </c>
    </row>
    <row r="252" s="2" customFormat="1" ht="12.75" spans="1:22">
      <c r="A252" s="6" t="s">
        <v>23</v>
      </c>
      <c r="B252" s="6" t="s">
        <v>671</v>
      </c>
      <c r="C252" s="6" t="s">
        <v>672</v>
      </c>
      <c r="D252" s="6" t="s">
        <v>26</v>
      </c>
      <c r="E252" s="6" t="s">
        <v>26</v>
      </c>
      <c r="F252" s="6" t="s">
        <v>26</v>
      </c>
      <c r="G252" s="6" t="s">
        <v>26</v>
      </c>
      <c r="H252" s="6" t="s">
        <v>26</v>
      </c>
      <c r="I252" s="6" t="s">
        <v>673</v>
      </c>
      <c r="J252" s="6" t="s">
        <v>26</v>
      </c>
      <c r="K252" s="6" t="s">
        <v>278</v>
      </c>
      <c r="L252" s="6" t="s">
        <v>1223</v>
      </c>
      <c r="M252" s="6" t="s">
        <v>30</v>
      </c>
      <c r="N252" s="6" t="s">
        <v>26</v>
      </c>
      <c r="O252" s="6" t="s">
        <v>26</v>
      </c>
      <c r="P252" s="6" t="s">
        <v>1224</v>
      </c>
      <c r="Q252" s="6" t="s">
        <v>786</v>
      </c>
      <c r="R252" s="6" t="s">
        <v>917</v>
      </c>
      <c r="S252" s="6" t="s">
        <v>100</v>
      </c>
      <c r="T252" s="6" t="s">
        <v>118</v>
      </c>
      <c r="U252" s="6" t="s">
        <v>35</v>
      </c>
      <c r="V252" s="6" t="s">
        <v>26</v>
      </c>
    </row>
    <row r="253" s="2" customFormat="1" ht="12.75" spans="1:22">
      <c r="A253" s="6" t="s">
        <v>23</v>
      </c>
      <c r="B253" s="6" t="s">
        <v>1225</v>
      </c>
      <c r="C253" s="6" t="s">
        <v>1226</v>
      </c>
      <c r="D253" s="6" t="s">
        <v>26</v>
      </c>
      <c r="E253" s="6" t="s">
        <v>26</v>
      </c>
      <c r="F253" s="6" t="s">
        <v>26</v>
      </c>
      <c r="G253" s="6" t="s">
        <v>26</v>
      </c>
      <c r="H253" s="6" t="s">
        <v>26</v>
      </c>
      <c r="I253" s="6" t="s">
        <v>1227</v>
      </c>
      <c r="J253" s="6" t="s">
        <v>26</v>
      </c>
      <c r="K253" s="6" t="s">
        <v>1228</v>
      </c>
      <c r="L253" s="6" t="s">
        <v>1229</v>
      </c>
      <c r="M253" s="6" t="s">
        <v>30</v>
      </c>
      <c r="N253" s="6" t="s">
        <v>26</v>
      </c>
      <c r="O253" s="6" t="s">
        <v>26</v>
      </c>
      <c r="P253" s="6" t="s">
        <v>1230</v>
      </c>
      <c r="Q253" s="6" t="s">
        <v>780</v>
      </c>
      <c r="R253" s="6" t="s">
        <v>780</v>
      </c>
      <c r="S253" s="6" t="s">
        <v>33</v>
      </c>
      <c r="T253" s="6" t="s">
        <v>1231</v>
      </c>
      <c r="U253" s="6" t="s">
        <v>35</v>
      </c>
      <c r="V253" s="6" t="s">
        <v>26</v>
      </c>
    </row>
    <row r="254" s="2" customFormat="1" ht="12.75" spans="1:22">
      <c r="A254" s="6" t="s">
        <v>23</v>
      </c>
      <c r="B254" s="6" t="s">
        <v>1232</v>
      </c>
      <c r="C254" s="6" t="s">
        <v>1233</v>
      </c>
      <c r="D254" s="6" t="s">
        <v>26</v>
      </c>
      <c r="E254" s="6" t="s">
        <v>26</v>
      </c>
      <c r="F254" s="6" t="s">
        <v>26</v>
      </c>
      <c r="G254" s="6" t="s">
        <v>26</v>
      </c>
      <c r="H254" s="6" t="s">
        <v>26</v>
      </c>
      <c r="I254" s="6" t="s">
        <v>1234</v>
      </c>
      <c r="J254" s="6" t="s">
        <v>26</v>
      </c>
      <c r="K254" s="6" t="s">
        <v>1228</v>
      </c>
      <c r="L254" s="6" t="s">
        <v>1235</v>
      </c>
      <c r="M254" s="6" t="s">
        <v>30</v>
      </c>
      <c r="N254" s="6" t="s">
        <v>26</v>
      </c>
      <c r="O254" s="6" t="s">
        <v>26</v>
      </c>
      <c r="P254" s="6" t="s">
        <v>1236</v>
      </c>
      <c r="Q254" s="6" t="s">
        <v>780</v>
      </c>
      <c r="R254" s="6" t="s">
        <v>780</v>
      </c>
      <c r="S254" s="6" t="s">
        <v>33</v>
      </c>
      <c r="T254" s="6" t="s">
        <v>1231</v>
      </c>
      <c r="U254" s="6" t="s">
        <v>35</v>
      </c>
      <c r="V254" s="6" t="s">
        <v>26</v>
      </c>
    </row>
    <row r="255" s="2" customFormat="1" ht="12.75" spans="1:22">
      <c r="A255" s="6" t="s">
        <v>23</v>
      </c>
      <c r="B255" s="6" t="s">
        <v>1237</v>
      </c>
      <c r="C255" s="6" t="s">
        <v>1238</v>
      </c>
      <c r="D255" s="6" t="s">
        <v>26</v>
      </c>
      <c r="E255" s="6" t="s">
        <v>26</v>
      </c>
      <c r="F255" s="6" t="s">
        <v>26</v>
      </c>
      <c r="G255" s="6" t="s">
        <v>26</v>
      </c>
      <c r="H255" s="6" t="s">
        <v>26</v>
      </c>
      <c r="I255" s="6" t="s">
        <v>1239</v>
      </c>
      <c r="J255" s="6" t="s">
        <v>26</v>
      </c>
      <c r="K255" s="6" t="s">
        <v>1240</v>
      </c>
      <c r="L255" s="6" t="s">
        <v>1241</v>
      </c>
      <c r="M255" s="6" t="s">
        <v>47</v>
      </c>
      <c r="N255" s="6" t="s">
        <v>45</v>
      </c>
      <c r="O255" s="6" t="s">
        <v>1242</v>
      </c>
      <c r="P255" s="6" t="s">
        <v>108</v>
      </c>
      <c r="Q255" s="6" t="s">
        <v>780</v>
      </c>
      <c r="R255" s="6" t="s">
        <v>780</v>
      </c>
      <c r="S255" s="6" t="s">
        <v>33</v>
      </c>
      <c r="T255" s="6" t="s">
        <v>109</v>
      </c>
      <c r="U255" s="6" t="s">
        <v>35</v>
      </c>
      <c r="V255" s="6" t="s">
        <v>26</v>
      </c>
    </row>
    <row r="256" s="2" customFormat="1" ht="12.75" spans="1:22">
      <c r="A256" s="6" t="s">
        <v>23</v>
      </c>
      <c r="B256" s="6" t="s">
        <v>1243</v>
      </c>
      <c r="C256" s="6" t="s">
        <v>1244</v>
      </c>
      <c r="D256" s="6" t="s">
        <v>26</v>
      </c>
      <c r="E256" s="6" t="s">
        <v>26</v>
      </c>
      <c r="F256" s="6" t="s">
        <v>26</v>
      </c>
      <c r="G256" s="6" t="s">
        <v>26</v>
      </c>
      <c r="H256" s="6" t="s">
        <v>26</v>
      </c>
      <c r="I256" s="6" t="s">
        <v>1245</v>
      </c>
      <c r="J256" s="6" t="s">
        <v>26</v>
      </c>
      <c r="K256" s="6" t="s">
        <v>1246</v>
      </c>
      <c r="L256" s="6" t="s">
        <v>1247</v>
      </c>
      <c r="M256" s="6" t="s">
        <v>88</v>
      </c>
      <c r="N256" s="6" t="s">
        <v>26</v>
      </c>
      <c r="O256" s="6" t="s">
        <v>26</v>
      </c>
      <c r="P256" s="6" t="s">
        <v>1248</v>
      </c>
      <c r="Q256" s="6" t="s">
        <v>780</v>
      </c>
      <c r="R256" s="6" t="s">
        <v>1061</v>
      </c>
      <c r="S256" s="6" t="s">
        <v>1249</v>
      </c>
      <c r="T256" s="6" t="s">
        <v>101</v>
      </c>
      <c r="U256" s="6" t="s">
        <v>35</v>
      </c>
      <c r="V256" s="6" t="s">
        <v>26</v>
      </c>
    </row>
    <row r="257" s="2" customFormat="1" ht="12.75" spans="1:22">
      <c r="A257" s="6" t="s">
        <v>23</v>
      </c>
      <c r="B257" s="6" t="s">
        <v>1250</v>
      </c>
      <c r="C257" s="6" t="s">
        <v>1251</v>
      </c>
      <c r="D257" s="6" t="s">
        <v>26</v>
      </c>
      <c r="E257" s="6" t="s">
        <v>26</v>
      </c>
      <c r="F257" s="6" t="s">
        <v>26</v>
      </c>
      <c r="G257" s="6" t="s">
        <v>26</v>
      </c>
      <c r="H257" s="6" t="s">
        <v>26</v>
      </c>
      <c r="I257" s="6" t="s">
        <v>1252</v>
      </c>
      <c r="J257" s="6" t="s">
        <v>26</v>
      </c>
      <c r="K257" s="6" t="s">
        <v>499</v>
      </c>
      <c r="L257" s="6" t="s">
        <v>1253</v>
      </c>
      <c r="M257" s="6" t="s">
        <v>47</v>
      </c>
      <c r="N257" s="6" t="s">
        <v>26</v>
      </c>
      <c r="O257" s="6" t="s">
        <v>26</v>
      </c>
      <c r="P257" s="6" t="s">
        <v>499</v>
      </c>
      <c r="Q257" s="6" t="s">
        <v>780</v>
      </c>
      <c r="R257" s="6" t="s">
        <v>780</v>
      </c>
      <c r="S257" s="6" t="s">
        <v>33</v>
      </c>
      <c r="T257" s="6" t="s">
        <v>1254</v>
      </c>
      <c r="U257" s="6" t="s">
        <v>35</v>
      </c>
      <c r="V257" s="6" t="s">
        <v>26</v>
      </c>
    </row>
    <row r="258" s="2" customFormat="1" ht="12.75" spans="1:22">
      <c r="A258" s="6" t="s">
        <v>23</v>
      </c>
      <c r="B258" s="6" t="s">
        <v>1255</v>
      </c>
      <c r="C258" s="6" t="s">
        <v>1256</v>
      </c>
      <c r="D258" s="6" t="s">
        <v>26</v>
      </c>
      <c r="E258" s="6" t="s">
        <v>26</v>
      </c>
      <c r="F258" s="6" t="s">
        <v>26</v>
      </c>
      <c r="G258" s="6" t="s">
        <v>26</v>
      </c>
      <c r="H258" s="6" t="s">
        <v>26</v>
      </c>
      <c r="I258" s="6" t="s">
        <v>1257</v>
      </c>
      <c r="J258" s="6" t="s">
        <v>26</v>
      </c>
      <c r="K258" s="6" t="s">
        <v>129</v>
      </c>
      <c r="L258" s="6" t="s">
        <v>1258</v>
      </c>
      <c r="M258" s="6" t="s">
        <v>88</v>
      </c>
      <c r="N258" s="6" t="s">
        <v>26</v>
      </c>
      <c r="O258" s="6" t="s">
        <v>26</v>
      </c>
      <c r="P258" s="6" t="s">
        <v>1259</v>
      </c>
      <c r="Q258" s="6" t="s">
        <v>780</v>
      </c>
      <c r="R258" s="6" t="s">
        <v>917</v>
      </c>
      <c r="S258" s="6" t="s">
        <v>1260</v>
      </c>
      <c r="T258" s="6" t="s">
        <v>34</v>
      </c>
      <c r="U258" s="6" t="s">
        <v>35</v>
      </c>
      <c r="V258" s="6" t="s">
        <v>26</v>
      </c>
    </row>
    <row r="259" s="2" customFormat="1" ht="12.75" spans="1:22">
      <c r="A259" s="6" t="s">
        <v>23</v>
      </c>
      <c r="B259" s="6" t="s">
        <v>355</v>
      </c>
      <c r="C259" s="6" t="s">
        <v>356</v>
      </c>
      <c r="D259" s="6" t="s">
        <v>26</v>
      </c>
      <c r="E259" s="6" t="s">
        <v>26</v>
      </c>
      <c r="F259" s="6" t="s">
        <v>26</v>
      </c>
      <c r="G259" s="6" t="s">
        <v>26</v>
      </c>
      <c r="H259" s="6" t="s">
        <v>26</v>
      </c>
      <c r="I259" s="6" t="s">
        <v>357</v>
      </c>
      <c r="J259" s="6" t="s">
        <v>26</v>
      </c>
      <c r="K259" s="6" t="s">
        <v>538</v>
      </c>
      <c r="L259" s="6" t="s">
        <v>1261</v>
      </c>
      <c r="M259" s="6" t="s">
        <v>88</v>
      </c>
      <c r="N259" s="6" t="s">
        <v>388</v>
      </c>
      <c r="O259" s="6" t="s">
        <v>26</v>
      </c>
      <c r="P259" s="6" t="s">
        <v>1262</v>
      </c>
      <c r="Q259" s="6" t="s">
        <v>780</v>
      </c>
      <c r="R259" s="6" t="s">
        <v>844</v>
      </c>
      <c r="S259" s="6" t="s">
        <v>1263</v>
      </c>
      <c r="T259" s="6" t="s">
        <v>541</v>
      </c>
      <c r="U259" s="6" t="s">
        <v>35</v>
      </c>
      <c r="V259" s="6" t="s">
        <v>26</v>
      </c>
    </row>
    <row r="260" s="2" customFormat="1" ht="12.75" spans="1:22">
      <c r="A260" s="6" t="s">
        <v>23</v>
      </c>
      <c r="B260" s="6" t="s">
        <v>452</v>
      </c>
      <c r="C260" s="6" t="s">
        <v>453</v>
      </c>
      <c r="D260" s="6" t="s">
        <v>26</v>
      </c>
      <c r="E260" s="6" t="s">
        <v>26</v>
      </c>
      <c r="F260" s="6" t="s">
        <v>26</v>
      </c>
      <c r="G260" s="6" t="s">
        <v>26</v>
      </c>
      <c r="H260" s="6" t="s">
        <v>26</v>
      </c>
      <c r="I260" s="6" t="s">
        <v>454</v>
      </c>
      <c r="J260" s="6" t="s">
        <v>26</v>
      </c>
      <c r="K260" s="6" t="s">
        <v>538</v>
      </c>
      <c r="L260" s="6" t="s">
        <v>1264</v>
      </c>
      <c r="M260" s="6" t="s">
        <v>88</v>
      </c>
      <c r="N260" s="6" t="s">
        <v>388</v>
      </c>
      <c r="O260" s="6" t="s">
        <v>26</v>
      </c>
      <c r="P260" s="6" t="s">
        <v>1265</v>
      </c>
      <c r="Q260" s="6" t="s">
        <v>780</v>
      </c>
      <c r="R260" s="6" t="s">
        <v>844</v>
      </c>
      <c r="S260" s="6" t="s">
        <v>398</v>
      </c>
      <c r="T260" s="6" t="s">
        <v>541</v>
      </c>
      <c r="U260" s="6" t="s">
        <v>35</v>
      </c>
      <c r="V260" s="6" t="s">
        <v>26</v>
      </c>
    </row>
    <row r="261" s="2" customFormat="1" ht="12.75" spans="1:22">
      <c r="A261" s="6" t="s">
        <v>23</v>
      </c>
      <c r="B261" s="6" t="s">
        <v>1266</v>
      </c>
      <c r="C261" s="6" t="s">
        <v>1267</v>
      </c>
      <c r="D261" s="6" t="s">
        <v>26</v>
      </c>
      <c r="E261" s="6" t="s">
        <v>26</v>
      </c>
      <c r="F261" s="6" t="s">
        <v>26</v>
      </c>
      <c r="G261" s="6" t="s">
        <v>26</v>
      </c>
      <c r="H261" s="6" t="s">
        <v>26</v>
      </c>
      <c r="I261" s="6" t="s">
        <v>1268</v>
      </c>
      <c r="J261" s="6" t="s">
        <v>26</v>
      </c>
      <c r="K261" s="6" t="s">
        <v>538</v>
      </c>
      <c r="L261" s="6" t="s">
        <v>1269</v>
      </c>
      <c r="M261" s="6" t="s">
        <v>88</v>
      </c>
      <c r="N261" s="6" t="s">
        <v>388</v>
      </c>
      <c r="O261" s="6" t="s">
        <v>26</v>
      </c>
      <c r="P261" s="6" t="s">
        <v>1270</v>
      </c>
      <c r="Q261" s="6" t="s">
        <v>780</v>
      </c>
      <c r="R261" s="6" t="s">
        <v>844</v>
      </c>
      <c r="S261" s="6" t="s">
        <v>1271</v>
      </c>
      <c r="T261" s="6" t="s">
        <v>541</v>
      </c>
      <c r="U261" s="6" t="s">
        <v>35</v>
      </c>
      <c r="V261" s="6" t="s">
        <v>26</v>
      </c>
    </row>
    <row r="262" s="2" customFormat="1" ht="12.75" spans="1:22">
      <c r="A262" s="6" t="s">
        <v>23</v>
      </c>
      <c r="B262" s="6" t="s">
        <v>1266</v>
      </c>
      <c r="C262" s="6" t="s">
        <v>1267</v>
      </c>
      <c r="D262" s="6" t="s">
        <v>26</v>
      </c>
      <c r="E262" s="6" t="s">
        <v>26</v>
      </c>
      <c r="F262" s="6" t="s">
        <v>26</v>
      </c>
      <c r="G262" s="6" t="s">
        <v>26</v>
      </c>
      <c r="H262" s="6" t="s">
        <v>26</v>
      </c>
      <c r="I262" s="6" t="s">
        <v>1268</v>
      </c>
      <c r="J262" s="6" t="s">
        <v>26</v>
      </c>
      <c r="K262" s="6" t="s">
        <v>538</v>
      </c>
      <c r="L262" s="6" t="s">
        <v>1272</v>
      </c>
      <c r="M262" s="6" t="s">
        <v>88</v>
      </c>
      <c r="N262" s="6" t="s">
        <v>388</v>
      </c>
      <c r="O262" s="6" t="s">
        <v>26</v>
      </c>
      <c r="P262" s="6" t="s">
        <v>1273</v>
      </c>
      <c r="Q262" s="6" t="s">
        <v>780</v>
      </c>
      <c r="R262" s="6" t="s">
        <v>844</v>
      </c>
      <c r="S262" s="6" t="s">
        <v>1263</v>
      </c>
      <c r="T262" s="6" t="s">
        <v>541</v>
      </c>
      <c r="U262" s="6" t="s">
        <v>35</v>
      </c>
      <c r="V262" s="6" t="s">
        <v>26</v>
      </c>
    </row>
    <row r="263" s="2" customFormat="1" ht="12.75" spans="1:22">
      <c r="A263" s="6" t="s">
        <v>23</v>
      </c>
      <c r="B263" s="6" t="s">
        <v>808</v>
      </c>
      <c r="C263" s="6" t="s">
        <v>809</v>
      </c>
      <c r="D263" s="6" t="s">
        <v>26</v>
      </c>
      <c r="E263" s="6" t="s">
        <v>26</v>
      </c>
      <c r="F263" s="6" t="s">
        <v>26</v>
      </c>
      <c r="G263" s="6" t="s">
        <v>26</v>
      </c>
      <c r="H263" s="6" t="s">
        <v>26</v>
      </c>
      <c r="I263" s="6" t="s">
        <v>810</v>
      </c>
      <c r="J263" s="6" t="s">
        <v>26</v>
      </c>
      <c r="K263" s="6" t="s">
        <v>538</v>
      </c>
      <c r="L263" s="6" t="s">
        <v>1274</v>
      </c>
      <c r="M263" s="6" t="s">
        <v>88</v>
      </c>
      <c r="N263" s="6" t="s">
        <v>388</v>
      </c>
      <c r="O263" s="6" t="s">
        <v>26</v>
      </c>
      <c r="P263" s="6" t="s">
        <v>1275</v>
      </c>
      <c r="Q263" s="6" t="s">
        <v>780</v>
      </c>
      <c r="R263" s="6" t="s">
        <v>1041</v>
      </c>
      <c r="S263" s="6" t="s">
        <v>1276</v>
      </c>
      <c r="T263" s="6" t="s">
        <v>541</v>
      </c>
      <c r="U263" s="6" t="s">
        <v>35</v>
      </c>
      <c r="V263" s="6" t="s">
        <v>26</v>
      </c>
    </row>
    <row r="264" s="2" customFormat="1" ht="12.75" spans="1:22">
      <c r="A264" s="6" t="s">
        <v>23</v>
      </c>
      <c r="B264" s="6" t="s">
        <v>452</v>
      </c>
      <c r="C264" s="6" t="s">
        <v>453</v>
      </c>
      <c r="D264" s="6" t="s">
        <v>26</v>
      </c>
      <c r="E264" s="6" t="s">
        <v>26</v>
      </c>
      <c r="F264" s="6" t="s">
        <v>26</v>
      </c>
      <c r="G264" s="6" t="s">
        <v>26</v>
      </c>
      <c r="H264" s="6" t="s">
        <v>26</v>
      </c>
      <c r="I264" s="6" t="s">
        <v>454</v>
      </c>
      <c r="J264" s="6" t="s">
        <v>26</v>
      </c>
      <c r="K264" s="6" t="s">
        <v>538</v>
      </c>
      <c r="L264" s="6" t="s">
        <v>1277</v>
      </c>
      <c r="M264" s="6" t="s">
        <v>88</v>
      </c>
      <c r="N264" s="6" t="s">
        <v>388</v>
      </c>
      <c r="O264" s="6" t="s">
        <v>26</v>
      </c>
      <c r="P264" s="6" t="s">
        <v>1278</v>
      </c>
      <c r="Q264" s="6" t="s">
        <v>780</v>
      </c>
      <c r="R264" s="6" t="s">
        <v>844</v>
      </c>
      <c r="S264" s="6" t="s">
        <v>1082</v>
      </c>
      <c r="T264" s="6" t="s">
        <v>541</v>
      </c>
      <c r="U264" s="6" t="s">
        <v>35</v>
      </c>
      <c r="V264" s="6" t="s">
        <v>26</v>
      </c>
    </row>
    <row r="265" s="2" customFormat="1" ht="12.75" spans="1:22">
      <c r="A265" s="6" t="s">
        <v>23</v>
      </c>
      <c r="B265" s="6" t="s">
        <v>452</v>
      </c>
      <c r="C265" s="6" t="s">
        <v>453</v>
      </c>
      <c r="D265" s="6" t="s">
        <v>26</v>
      </c>
      <c r="E265" s="6" t="s">
        <v>26</v>
      </c>
      <c r="F265" s="6" t="s">
        <v>26</v>
      </c>
      <c r="G265" s="6" t="s">
        <v>26</v>
      </c>
      <c r="H265" s="6" t="s">
        <v>26</v>
      </c>
      <c r="I265" s="6" t="s">
        <v>454</v>
      </c>
      <c r="J265" s="6" t="s">
        <v>26</v>
      </c>
      <c r="K265" s="6" t="s">
        <v>538</v>
      </c>
      <c r="L265" s="6" t="s">
        <v>1279</v>
      </c>
      <c r="M265" s="6" t="s">
        <v>88</v>
      </c>
      <c r="N265" s="6" t="s">
        <v>388</v>
      </c>
      <c r="O265" s="6" t="s">
        <v>26</v>
      </c>
      <c r="P265" s="6" t="s">
        <v>1280</v>
      </c>
      <c r="Q265" s="6" t="s">
        <v>780</v>
      </c>
      <c r="R265" s="6" t="s">
        <v>844</v>
      </c>
      <c r="S265" s="6" t="s">
        <v>1263</v>
      </c>
      <c r="T265" s="6" t="s">
        <v>541</v>
      </c>
      <c r="U265" s="6" t="s">
        <v>35</v>
      </c>
      <c r="V265" s="6" t="s">
        <v>26</v>
      </c>
    </row>
    <row r="266" s="2" customFormat="1" ht="12.75" spans="1:22">
      <c r="A266" s="6" t="s">
        <v>23</v>
      </c>
      <c r="B266" s="6" t="s">
        <v>1161</v>
      </c>
      <c r="C266" s="6" t="s">
        <v>1162</v>
      </c>
      <c r="D266" s="6" t="s">
        <v>26</v>
      </c>
      <c r="E266" s="6" t="s">
        <v>26</v>
      </c>
      <c r="F266" s="6" t="s">
        <v>26</v>
      </c>
      <c r="G266" s="6" t="s">
        <v>26</v>
      </c>
      <c r="H266" s="6" t="s">
        <v>26</v>
      </c>
      <c r="I266" s="6" t="s">
        <v>1163</v>
      </c>
      <c r="J266" s="6" t="s">
        <v>26</v>
      </c>
      <c r="K266" s="6" t="s">
        <v>538</v>
      </c>
      <c r="L266" s="6" t="s">
        <v>1281</v>
      </c>
      <c r="M266" s="6" t="s">
        <v>88</v>
      </c>
      <c r="N266" s="6" t="s">
        <v>388</v>
      </c>
      <c r="O266" s="6" t="s">
        <v>26</v>
      </c>
      <c r="P266" s="6" t="s">
        <v>1282</v>
      </c>
      <c r="Q266" s="6" t="s">
        <v>780</v>
      </c>
      <c r="R266" s="6" t="s">
        <v>1041</v>
      </c>
      <c r="S266" s="6" t="s">
        <v>1276</v>
      </c>
      <c r="T266" s="6" t="s">
        <v>541</v>
      </c>
      <c r="U266" s="6" t="s">
        <v>35</v>
      </c>
      <c r="V266" s="6" t="s">
        <v>26</v>
      </c>
    </row>
    <row r="267" s="2" customFormat="1" ht="12.75" spans="1:22">
      <c r="A267" s="6" t="s">
        <v>23</v>
      </c>
      <c r="B267" s="6" t="s">
        <v>355</v>
      </c>
      <c r="C267" s="6" t="s">
        <v>356</v>
      </c>
      <c r="D267" s="6" t="s">
        <v>26</v>
      </c>
      <c r="E267" s="6" t="s">
        <v>26</v>
      </c>
      <c r="F267" s="6" t="s">
        <v>26</v>
      </c>
      <c r="G267" s="6" t="s">
        <v>26</v>
      </c>
      <c r="H267" s="6" t="s">
        <v>26</v>
      </c>
      <c r="I267" s="6" t="s">
        <v>357</v>
      </c>
      <c r="J267" s="6" t="s">
        <v>26</v>
      </c>
      <c r="K267" s="6" t="s">
        <v>538</v>
      </c>
      <c r="L267" s="6" t="s">
        <v>1283</v>
      </c>
      <c r="M267" s="6" t="s">
        <v>88</v>
      </c>
      <c r="N267" s="6" t="s">
        <v>388</v>
      </c>
      <c r="O267" s="6" t="s">
        <v>26</v>
      </c>
      <c r="P267" s="6" t="s">
        <v>1284</v>
      </c>
      <c r="Q267" s="6" t="s">
        <v>780</v>
      </c>
      <c r="R267" s="6" t="s">
        <v>844</v>
      </c>
      <c r="S267" s="6" t="s">
        <v>312</v>
      </c>
      <c r="T267" s="6" t="s">
        <v>541</v>
      </c>
      <c r="U267" s="6" t="s">
        <v>35</v>
      </c>
      <c r="V267" s="6" t="s">
        <v>26</v>
      </c>
    </row>
    <row r="268" s="2" customFormat="1" ht="12.75" spans="1:22">
      <c r="A268" s="6" t="s">
        <v>23</v>
      </c>
      <c r="B268" s="6" t="s">
        <v>355</v>
      </c>
      <c r="C268" s="6" t="s">
        <v>356</v>
      </c>
      <c r="D268" s="6" t="s">
        <v>26</v>
      </c>
      <c r="E268" s="6" t="s">
        <v>26</v>
      </c>
      <c r="F268" s="6" t="s">
        <v>26</v>
      </c>
      <c r="G268" s="6" t="s">
        <v>26</v>
      </c>
      <c r="H268" s="6" t="s">
        <v>26</v>
      </c>
      <c r="I268" s="6" t="s">
        <v>357</v>
      </c>
      <c r="J268" s="6" t="s">
        <v>26</v>
      </c>
      <c r="K268" s="6" t="s">
        <v>538</v>
      </c>
      <c r="L268" s="6" t="s">
        <v>1285</v>
      </c>
      <c r="M268" s="6" t="s">
        <v>88</v>
      </c>
      <c r="N268" s="6" t="s">
        <v>388</v>
      </c>
      <c r="O268" s="6" t="s">
        <v>26</v>
      </c>
      <c r="P268" s="6" t="s">
        <v>1286</v>
      </c>
      <c r="Q268" s="6" t="s">
        <v>780</v>
      </c>
      <c r="R268" s="6" t="s">
        <v>844</v>
      </c>
      <c r="S268" s="6" t="s">
        <v>1287</v>
      </c>
      <c r="T268" s="6" t="s">
        <v>541</v>
      </c>
      <c r="U268" s="6" t="s">
        <v>35</v>
      </c>
      <c r="V268" s="6" t="s">
        <v>26</v>
      </c>
    </row>
    <row r="269" s="2" customFormat="1" ht="12.75" spans="1:22">
      <c r="A269" s="6" t="s">
        <v>23</v>
      </c>
      <c r="B269" s="6" t="s">
        <v>1288</v>
      </c>
      <c r="C269" s="6" t="s">
        <v>1289</v>
      </c>
      <c r="D269" s="6" t="s">
        <v>26</v>
      </c>
      <c r="E269" s="6" t="s">
        <v>26</v>
      </c>
      <c r="F269" s="6" t="s">
        <v>26</v>
      </c>
      <c r="G269" s="6" t="s">
        <v>26</v>
      </c>
      <c r="H269" s="6" t="s">
        <v>26</v>
      </c>
      <c r="I269" s="6" t="s">
        <v>1290</v>
      </c>
      <c r="J269" s="6" t="s">
        <v>26</v>
      </c>
      <c r="K269" s="6" t="s">
        <v>165</v>
      </c>
      <c r="L269" s="6" t="s">
        <v>1291</v>
      </c>
      <c r="M269" s="6" t="s">
        <v>88</v>
      </c>
      <c r="N269" s="6" t="s">
        <v>26</v>
      </c>
      <c r="O269" s="6" t="s">
        <v>26</v>
      </c>
      <c r="P269" s="6" t="s">
        <v>1292</v>
      </c>
      <c r="Q269" s="6" t="s">
        <v>780</v>
      </c>
      <c r="R269" s="6" t="s">
        <v>780</v>
      </c>
      <c r="S269" s="6" t="s">
        <v>1293</v>
      </c>
      <c r="T269" s="6" t="s">
        <v>34</v>
      </c>
      <c r="U269" s="6" t="s">
        <v>35</v>
      </c>
      <c r="V269" s="6" t="s">
        <v>26</v>
      </c>
    </row>
    <row r="270" s="2" customFormat="1" ht="12.75" spans="1:22">
      <c r="A270" s="6" t="s">
        <v>23</v>
      </c>
      <c r="B270" s="6" t="s">
        <v>1294</v>
      </c>
      <c r="C270" s="6" t="s">
        <v>1295</v>
      </c>
      <c r="D270" s="6" t="s">
        <v>26</v>
      </c>
      <c r="E270" s="6" t="s">
        <v>26</v>
      </c>
      <c r="F270" s="6" t="s">
        <v>26</v>
      </c>
      <c r="G270" s="6" t="s">
        <v>26</v>
      </c>
      <c r="H270" s="6" t="s">
        <v>26</v>
      </c>
      <c r="I270" s="6" t="s">
        <v>1296</v>
      </c>
      <c r="J270" s="6" t="s">
        <v>26</v>
      </c>
      <c r="K270" s="6" t="s">
        <v>1109</v>
      </c>
      <c r="L270" s="6" t="s">
        <v>1297</v>
      </c>
      <c r="M270" s="6" t="s">
        <v>47</v>
      </c>
      <c r="N270" s="6" t="s">
        <v>45</v>
      </c>
      <c r="O270" s="6" t="s">
        <v>1298</v>
      </c>
      <c r="P270" s="6" t="s">
        <v>1112</v>
      </c>
      <c r="Q270" s="6" t="s">
        <v>780</v>
      </c>
      <c r="R270" s="6" t="s">
        <v>780</v>
      </c>
      <c r="S270" s="6" t="s">
        <v>33</v>
      </c>
      <c r="T270" s="6" t="s">
        <v>1113</v>
      </c>
      <c r="U270" s="6" t="s">
        <v>35</v>
      </c>
      <c r="V270" s="6" t="s">
        <v>26</v>
      </c>
    </row>
    <row r="271" s="2" customFormat="1" ht="12.75" spans="1:22">
      <c r="A271" s="6" t="s">
        <v>23</v>
      </c>
      <c r="B271" s="6" t="s">
        <v>1299</v>
      </c>
      <c r="C271" s="6" t="s">
        <v>1300</v>
      </c>
      <c r="D271" s="6" t="s">
        <v>26</v>
      </c>
      <c r="E271" s="6" t="s">
        <v>26</v>
      </c>
      <c r="F271" s="6" t="s">
        <v>26</v>
      </c>
      <c r="G271" s="6" t="s">
        <v>26</v>
      </c>
      <c r="H271" s="6" t="s">
        <v>26</v>
      </c>
      <c r="I271" s="6" t="s">
        <v>1301</v>
      </c>
      <c r="J271" s="6" t="s">
        <v>26</v>
      </c>
      <c r="K271" s="6" t="s">
        <v>278</v>
      </c>
      <c r="L271" s="6" t="s">
        <v>1302</v>
      </c>
      <c r="M271" s="6" t="s">
        <v>30</v>
      </c>
      <c r="N271" s="6" t="s">
        <v>26</v>
      </c>
      <c r="O271" s="6" t="s">
        <v>26</v>
      </c>
      <c r="P271" s="6" t="s">
        <v>720</v>
      </c>
      <c r="Q271" s="6" t="s">
        <v>1061</v>
      </c>
      <c r="R271" s="6" t="s">
        <v>917</v>
      </c>
      <c r="S271" s="6" t="s">
        <v>100</v>
      </c>
      <c r="T271" s="6" t="s">
        <v>118</v>
      </c>
      <c r="U271" s="6" t="s">
        <v>35</v>
      </c>
      <c r="V271" s="6" t="s">
        <v>26</v>
      </c>
    </row>
    <row r="272" s="2" customFormat="1" ht="12.75" spans="1:22">
      <c r="A272" s="6" t="s">
        <v>23</v>
      </c>
      <c r="B272" s="6" t="s">
        <v>1303</v>
      </c>
      <c r="C272" s="6" t="s">
        <v>1304</v>
      </c>
      <c r="D272" s="6" t="s">
        <v>26</v>
      </c>
      <c r="E272" s="6" t="s">
        <v>26</v>
      </c>
      <c r="F272" s="6" t="s">
        <v>26</v>
      </c>
      <c r="G272" s="6" t="s">
        <v>26</v>
      </c>
      <c r="H272" s="6" t="s">
        <v>26</v>
      </c>
      <c r="I272" s="6" t="s">
        <v>1305</v>
      </c>
      <c r="J272" s="6" t="s">
        <v>26</v>
      </c>
      <c r="K272" s="6" t="s">
        <v>1228</v>
      </c>
      <c r="L272" s="6" t="s">
        <v>1306</v>
      </c>
      <c r="M272" s="6" t="s">
        <v>30</v>
      </c>
      <c r="N272" s="6" t="s">
        <v>26</v>
      </c>
      <c r="O272" s="6" t="s">
        <v>26</v>
      </c>
      <c r="P272" s="6" t="s">
        <v>1307</v>
      </c>
      <c r="Q272" s="6" t="s">
        <v>1061</v>
      </c>
      <c r="R272" s="6" t="s">
        <v>1061</v>
      </c>
      <c r="S272" s="6" t="s">
        <v>33</v>
      </c>
      <c r="T272" s="6" t="s">
        <v>1231</v>
      </c>
      <c r="U272" s="6" t="s">
        <v>35</v>
      </c>
      <c r="V272" s="6" t="s">
        <v>26</v>
      </c>
    </row>
    <row r="273" s="2" customFormat="1" ht="12.75" spans="1:22">
      <c r="A273" s="6" t="s">
        <v>23</v>
      </c>
      <c r="B273" s="6" t="s">
        <v>1308</v>
      </c>
      <c r="C273" s="6" t="s">
        <v>1309</v>
      </c>
      <c r="D273" s="6" t="s">
        <v>26</v>
      </c>
      <c r="E273" s="6" t="s">
        <v>26</v>
      </c>
      <c r="F273" s="6" t="s">
        <v>26</v>
      </c>
      <c r="G273" s="6" t="s">
        <v>26</v>
      </c>
      <c r="H273" s="6" t="s">
        <v>26</v>
      </c>
      <c r="I273" s="6" t="s">
        <v>1310</v>
      </c>
      <c r="J273" s="6" t="s">
        <v>26</v>
      </c>
      <c r="K273" s="6" t="s">
        <v>1228</v>
      </c>
      <c r="L273" s="6" t="s">
        <v>1311</v>
      </c>
      <c r="M273" s="6" t="s">
        <v>30</v>
      </c>
      <c r="N273" s="6" t="s">
        <v>26</v>
      </c>
      <c r="O273" s="6" t="s">
        <v>26</v>
      </c>
      <c r="P273" s="6" t="s">
        <v>1312</v>
      </c>
      <c r="Q273" s="6" t="s">
        <v>1061</v>
      </c>
      <c r="R273" s="6" t="s">
        <v>1061</v>
      </c>
      <c r="S273" s="6" t="s">
        <v>33</v>
      </c>
      <c r="T273" s="6" t="s">
        <v>1231</v>
      </c>
      <c r="U273" s="6" t="s">
        <v>35</v>
      </c>
      <c r="V273" s="6" t="s">
        <v>26</v>
      </c>
    </row>
    <row r="274" s="2" customFormat="1" ht="12.75" spans="1:22">
      <c r="A274" s="6" t="s">
        <v>23</v>
      </c>
      <c r="B274" s="6" t="s">
        <v>1313</v>
      </c>
      <c r="C274" s="6" t="s">
        <v>1314</v>
      </c>
      <c r="D274" s="6" t="s">
        <v>26</v>
      </c>
      <c r="E274" s="6" t="s">
        <v>26</v>
      </c>
      <c r="F274" s="6" t="s">
        <v>26</v>
      </c>
      <c r="G274" s="6" t="s">
        <v>26</v>
      </c>
      <c r="H274" s="6" t="s">
        <v>26</v>
      </c>
      <c r="I274" s="6" t="s">
        <v>1315</v>
      </c>
      <c r="J274" s="6" t="s">
        <v>26</v>
      </c>
      <c r="K274" s="6" t="s">
        <v>1228</v>
      </c>
      <c r="L274" s="6" t="s">
        <v>1316</v>
      </c>
      <c r="M274" s="6" t="s">
        <v>30</v>
      </c>
      <c r="N274" s="6" t="s">
        <v>26</v>
      </c>
      <c r="O274" s="6" t="s">
        <v>26</v>
      </c>
      <c r="P274" s="6" t="s">
        <v>1317</v>
      </c>
      <c r="Q274" s="6" t="s">
        <v>1061</v>
      </c>
      <c r="R274" s="6" t="s">
        <v>1061</v>
      </c>
      <c r="S274" s="6" t="s">
        <v>33</v>
      </c>
      <c r="T274" s="6" t="s">
        <v>1231</v>
      </c>
      <c r="U274" s="6" t="s">
        <v>35</v>
      </c>
      <c r="V274" s="6" t="s">
        <v>26</v>
      </c>
    </row>
    <row r="275" s="2" customFormat="1" ht="12.75" spans="1:22">
      <c r="A275" s="6" t="s">
        <v>23</v>
      </c>
      <c r="B275" s="6" t="s">
        <v>1318</v>
      </c>
      <c r="C275" s="6" t="s">
        <v>1319</v>
      </c>
      <c r="D275" s="6" t="s">
        <v>26</v>
      </c>
      <c r="E275" s="6" t="s">
        <v>26</v>
      </c>
      <c r="F275" s="6" t="s">
        <v>26</v>
      </c>
      <c r="G275" s="6" t="s">
        <v>26</v>
      </c>
      <c r="H275" s="6" t="s">
        <v>26</v>
      </c>
      <c r="I275" s="6" t="s">
        <v>1320</v>
      </c>
      <c r="J275" s="6" t="s">
        <v>26</v>
      </c>
      <c r="K275" s="6" t="s">
        <v>278</v>
      </c>
      <c r="L275" s="6" t="s">
        <v>1321</v>
      </c>
      <c r="M275" s="6" t="s">
        <v>88</v>
      </c>
      <c r="N275" s="6" t="s">
        <v>583</v>
      </c>
      <c r="O275" s="6" t="s">
        <v>26</v>
      </c>
      <c r="P275" s="6" t="s">
        <v>1322</v>
      </c>
      <c r="Q275" s="6" t="s">
        <v>1061</v>
      </c>
      <c r="R275" s="6" t="s">
        <v>1061</v>
      </c>
      <c r="S275" s="6" t="s">
        <v>33</v>
      </c>
      <c r="T275" s="6" t="s">
        <v>118</v>
      </c>
      <c r="U275" s="6" t="s">
        <v>35</v>
      </c>
      <c r="V275" s="6" t="s">
        <v>26</v>
      </c>
    </row>
    <row r="276" s="2" customFormat="1" ht="12.75" spans="1:22">
      <c r="A276" s="6" t="s">
        <v>23</v>
      </c>
      <c r="B276" s="6" t="s">
        <v>1323</v>
      </c>
      <c r="C276" s="6" t="s">
        <v>1324</v>
      </c>
      <c r="D276" s="6" t="s">
        <v>26</v>
      </c>
      <c r="E276" s="6" t="s">
        <v>26</v>
      </c>
      <c r="F276" s="6" t="s">
        <v>26</v>
      </c>
      <c r="G276" s="6" t="s">
        <v>26</v>
      </c>
      <c r="H276" s="6" t="s">
        <v>26</v>
      </c>
      <c r="I276" s="6" t="s">
        <v>1320</v>
      </c>
      <c r="J276" s="6" t="s">
        <v>26</v>
      </c>
      <c r="K276" s="6" t="s">
        <v>278</v>
      </c>
      <c r="L276" s="6" t="s">
        <v>1325</v>
      </c>
      <c r="M276" s="6" t="s">
        <v>88</v>
      </c>
      <c r="N276" s="6" t="s">
        <v>583</v>
      </c>
      <c r="O276" s="6" t="s">
        <v>26</v>
      </c>
      <c r="P276" s="6" t="s">
        <v>1326</v>
      </c>
      <c r="Q276" s="6" t="s">
        <v>1061</v>
      </c>
      <c r="R276" s="6" t="s">
        <v>1061</v>
      </c>
      <c r="S276" s="6" t="s">
        <v>33</v>
      </c>
      <c r="T276" s="6" t="s">
        <v>118</v>
      </c>
      <c r="U276" s="6" t="s">
        <v>35</v>
      </c>
      <c r="V276" s="6" t="s">
        <v>26</v>
      </c>
    </row>
    <row r="277" s="2" customFormat="1" ht="12.75" spans="1:22">
      <c r="A277" s="6" t="s">
        <v>23</v>
      </c>
      <c r="B277" s="6" t="s">
        <v>1327</v>
      </c>
      <c r="C277" s="6" t="s">
        <v>1328</v>
      </c>
      <c r="D277" s="6" t="s">
        <v>26</v>
      </c>
      <c r="E277" s="6" t="s">
        <v>26</v>
      </c>
      <c r="F277" s="6" t="s">
        <v>26</v>
      </c>
      <c r="G277" s="6" t="s">
        <v>26</v>
      </c>
      <c r="H277" s="6" t="s">
        <v>26</v>
      </c>
      <c r="I277" s="6" t="s">
        <v>1329</v>
      </c>
      <c r="J277" s="6" t="s">
        <v>26</v>
      </c>
      <c r="K277" s="6" t="s">
        <v>278</v>
      </c>
      <c r="L277" s="6" t="s">
        <v>1330</v>
      </c>
      <c r="M277" s="6" t="s">
        <v>88</v>
      </c>
      <c r="N277" s="6" t="s">
        <v>583</v>
      </c>
      <c r="O277" s="6" t="s">
        <v>26</v>
      </c>
      <c r="P277" s="6" t="s">
        <v>1331</v>
      </c>
      <c r="Q277" s="6" t="s">
        <v>1061</v>
      </c>
      <c r="R277" s="6" t="s">
        <v>1061</v>
      </c>
      <c r="S277" s="6" t="s">
        <v>33</v>
      </c>
      <c r="T277" s="6" t="s">
        <v>118</v>
      </c>
      <c r="U277" s="6" t="s">
        <v>35</v>
      </c>
      <c r="V277" s="6" t="s">
        <v>26</v>
      </c>
    </row>
    <row r="278" s="2" customFormat="1" ht="12.75" spans="1:22">
      <c r="A278" s="6" t="s">
        <v>23</v>
      </c>
      <c r="B278" s="6" t="s">
        <v>1332</v>
      </c>
      <c r="C278" s="6" t="s">
        <v>1333</v>
      </c>
      <c r="D278" s="6" t="s">
        <v>26</v>
      </c>
      <c r="E278" s="6" t="s">
        <v>26</v>
      </c>
      <c r="F278" s="6" t="s">
        <v>26</v>
      </c>
      <c r="G278" s="6" t="s">
        <v>26</v>
      </c>
      <c r="H278" s="6" t="s">
        <v>26</v>
      </c>
      <c r="I278" s="6" t="s">
        <v>1334</v>
      </c>
      <c r="J278" s="6" t="s">
        <v>26</v>
      </c>
      <c r="K278" s="6" t="s">
        <v>278</v>
      </c>
      <c r="L278" s="6" t="s">
        <v>1335</v>
      </c>
      <c r="M278" s="6" t="s">
        <v>88</v>
      </c>
      <c r="N278" s="6" t="s">
        <v>583</v>
      </c>
      <c r="O278" s="6" t="s">
        <v>26</v>
      </c>
      <c r="P278" s="6" t="s">
        <v>1336</v>
      </c>
      <c r="Q278" s="6" t="s">
        <v>1061</v>
      </c>
      <c r="R278" s="6" t="s">
        <v>1061</v>
      </c>
      <c r="S278" s="6" t="s">
        <v>33</v>
      </c>
      <c r="T278" s="6" t="s">
        <v>118</v>
      </c>
      <c r="U278" s="6" t="s">
        <v>35</v>
      </c>
      <c r="V278" s="6" t="s">
        <v>26</v>
      </c>
    </row>
    <row r="279" s="2" customFormat="1" ht="12.75" spans="1:22">
      <c r="A279" s="6" t="s">
        <v>23</v>
      </c>
      <c r="B279" s="6" t="s">
        <v>1337</v>
      </c>
      <c r="C279" s="6" t="s">
        <v>1338</v>
      </c>
      <c r="D279" s="6" t="s">
        <v>26</v>
      </c>
      <c r="E279" s="6" t="s">
        <v>26</v>
      </c>
      <c r="F279" s="6" t="s">
        <v>26</v>
      </c>
      <c r="G279" s="6" t="s">
        <v>26</v>
      </c>
      <c r="H279" s="6" t="s">
        <v>26</v>
      </c>
      <c r="I279" s="6" t="s">
        <v>1339</v>
      </c>
      <c r="J279" s="6" t="s">
        <v>26</v>
      </c>
      <c r="K279" s="6" t="s">
        <v>278</v>
      </c>
      <c r="L279" s="6" t="s">
        <v>1340</v>
      </c>
      <c r="M279" s="6" t="s">
        <v>88</v>
      </c>
      <c r="N279" s="6" t="s">
        <v>583</v>
      </c>
      <c r="O279" s="6" t="s">
        <v>26</v>
      </c>
      <c r="P279" s="6" t="s">
        <v>1341</v>
      </c>
      <c r="Q279" s="6" t="s">
        <v>1061</v>
      </c>
      <c r="R279" s="6" t="s">
        <v>1061</v>
      </c>
      <c r="S279" s="6" t="s">
        <v>33</v>
      </c>
      <c r="T279" s="6" t="s">
        <v>118</v>
      </c>
      <c r="U279" s="6" t="s">
        <v>35</v>
      </c>
      <c r="V279" s="6" t="s">
        <v>26</v>
      </c>
    </row>
    <row r="280" s="2" customFormat="1" ht="12.75" spans="1:22">
      <c r="A280" s="6" t="s">
        <v>23</v>
      </c>
      <c r="B280" s="6" t="s">
        <v>1342</v>
      </c>
      <c r="C280" s="6" t="s">
        <v>1343</v>
      </c>
      <c r="D280" s="6" t="s">
        <v>26</v>
      </c>
      <c r="E280" s="6" t="s">
        <v>26</v>
      </c>
      <c r="F280" s="6" t="s">
        <v>26</v>
      </c>
      <c r="G280" s="6" t="s">
        <v>26</v>
      </c>
      <c r="H280" s="6" t="s">
        <v>26</v>
      </c>
      <c r="I280" s="6" t="s">
        <v>1344</v>
      </c>
      <c r="J280" s="6" t="s">
        <v>26</v>
      </c>
      <c r="K280" s="6" t="s">
        <v>278</v>
      </c>
      <c r="L280" s="6" t="s">
        <v>1345</v>
      </c>
      <c r="M280" s="6" t="s">
        <v>88</v>
      </c>
      <c r="N280" s="6" t="s">
        <v>583</v>
      </c>
      <c r="O280" s="6" t="s">
        <v>26</v>
      </c>
      <c r="P280" s="6" t="s">
        <v>1346</v>
      </c>
      <c r="Q280" s="6" t="s">
        <v>1061</v>
      </c>
      <c r="R280" s="6" t="s">
        <v>1061</v>
      </c>
      <c r="S280" s="6" t="s">
        <v>33</v>
      </c>
      <c r="T280" s="6" t="s">
        <v>118</v>
      </c>
      <c r="U280" s="6" t="s">
        <v>35</v>
      </c>
      <c r="V280" s="6" t="s">
        <v>26</v>
      </c>
    </row>
    <row r="281" s="2" customFormat="1" ht="12.75" spans="1:22">
      <c r="A281" s="6" t="s">
        <v>23</v>
      </c>
      <c r="B281" s="6" t="s">
        <v>1347</v>
      </c>
      <c r="C281" s="6" t="s">
        <v>1348</v>
      </c>
      <c r="D281" s="6" t="s">
        <v>26</v>
      </c>
      <c r="E281" s="6" t="s">
        <v>26</v>
      </c>
      <c r="F281" s="6" t="s">
        <v>26</v>
      </c>
      <c r="G281" s="6" t="s">
        <v>26</v>
      </c>
      <c r="H281" s="6" t="s">
        <v>26</v>
      </c>
      <c r="I281" s="6" t="s">
        <v>1349</v>
      </c>
      <c r="J281" s="6" t="s">
        <v>26</v>
      </c>
      <c r="K281" s="6" t="s">
        <v>278</v>
      </c>
      <c r="L281" s="6" t="s">
        <v>1350</v>
      </c>
      <c r="M281" s="6" t="s">
        <v>88</v>
      </c>
      <c r="N281" s="6" t="s">
        <v>280</v>
      </c>
      <c r="O281" s="6" t="s">
        <v>26</v>
      </c>
      <c r="P281" s="6" t="s">
        <v>1351</v>
      </c>
      <c r="Q281" s="6" t="s">
        <v>1061</v>
      </c>
      <c r="R281" s="6" t="s">
        <v>151</v>
      </c>
      <c r="S281" s="6" t="s">
        <v>508</v>
      </c>
      <c r="T281" s="6" t="s">
        <v>118</v>
      </c>
      <c r="U281" s="6" t="s">
        <v>35</v>
      </c>
      <c r="V281" s="6" t="s">
        <v>26</v>
      </c>
    </row>
    <row r="282" s="2" customFormat="1" ht="12.75" spans="1:22">
      <c r="A282" s="6" t="s">
        <v>23</v>
      </c>
      <c r="B282" s="6" t="s">
        <v>1352</v>
      </c>
      <c r="C282" s="6" t="s">
        <v>1353</v>
      </c>
      <c r="D282" s="6" t="s">
        <v>26</v>
      </c>
      <c r="E282" s="6" t="s">
        <v>26</v>
      </c>
      <c r="F282" s="6" t="s">
        <v>26</v>
      </c>
      <c r="G282" s="6" t="s">
        <v>26</v>
      </c>
      <c r="H282" s="6" t="s">
        <v>26</v>
      </c>
      <c r="I282" s="6" t="s">
        <v>1354</v>
      </c>
      <c r="J282" s="6" t="s">
        <v>26</v>
      </c>
      <c r="K282" s="6" t="s">
        <v>278</v>
      </c>
      <c r="L282" s="6" t="s">
        <v>1355</v>
      </c>
      <c r="M282" s="6" t="s">
        <v>88</v>
      </c>
      <c r="N282" s="6" t="s">
        <v>280</v>
      </c>
      <c r="O282" s="6" t="s">
        <v>26</v>
      </c>
      <c r="P282" s="6" t="s">
        <v>1356</v>
      </c>
      <c r="Q282" s="6" t="s">
        <v>1061</v>
      </c>
      <c r="R282" s="6" t="s">
        <v>1041</v>
      </c>
      <c r="S282" s="6" t="s">
        <v>206</v>
      </c>
      <c r="T282" s="6" t="s">
        <v>118</v>
      </c>
      <c r="U282" s="6" t="s">
        <v>35</v>
      </c>
      <c r="V282" s="6" t="s">
        <v>26</v>
      </c>
    </row>
    <row r="283" s="2" customFormat="1" ht="12.75" spans="1:22">
      <c r="A283" s="6" t="s">
        <v>23</v>
      </c>
      <c r="B283" s="6" t="s">
        <v>1288</v>
      </c>
      <c r="C283" s="6" t="s">
        <v>1289</v>
      </c>
      <c r="D283" s="6" t="s">
        <v>26</v>
      </c>
      <c r="E283" s="6" t="s">
        <v>26</v>
      </c>
      <c r="F283" s="6" t="s">
        <v>26</v>
      </c>
      <c r="G283" s="6" t="s">
        <v>26</v>
      </c>
      <c r="H283" s="6" t="s">
        <v>26</v>
      </c>
      <c r="I283" s="6" t="s">
        <v>1290</v>
      </c>
      <c r="J283" s="6" t="s">
        <v>26</v>
      </c>
      <c r="K283" s="6" t="s">
        <v>278</v>
      </c>
      <c r="L283" s="6" t="s">
        <v>1357</v>
      </c>
      <c r="M283" s="6" t="s">
        <v>88</v>
      </c>
      <c r="N283" s="6" t="s">
        <v>280</v>
      </c>
      <c r="O283" s="6" t="s">
        <v>26</v>
      </c>
      <c r="P283" s="6" t="s">
        <v>1358</v>
      </c>
      <c r="Q283" s="6" t="s">
        <v>1061</v>
      </c>
      <c r="R283" s="6" t="s">
        <v>1041</v>
      </c>
      <c r="S283" s="6" t="s">
        <v>206</v>
      </c>
      <c r="T283" s="6" t="s">
        <v>118</v>
      </c>
      <c r="U283" s="6" t="s">
        <v>35</v>
      </c>
      <c r="V283" s="6" t="s">
        <v>26</v>
      </c>
    </row>
    <row r="284" s="2" customFormat="1" ht="12.75" spans="1:22">
      <c r="A284" s="6" t="s">
        <v>23</v>
      </c>
      <c r="B284" s="6" t="s">
        <v>1359</v>
      </c>
      <c r="C284" s="6" t="s">
        <v>1360</v>
      </c>
      <c r="D284" s="6" t="s">
        <v>26</v>
      </c>
      <c r="E284" s="6" t="s">
        <v>26</v>
      </c>
      <c r="F284" s="6" t="s">
        <v>26</v>
      </c>
      <c r="G284" s="6" t="s">
        <v>26</v>
      </c>
      <c r="H284" s="6" t="s">
        <v>26</v>
      </c>
      <c r="I284" s="6" t="s">
        <v>1361</v>
      </c>
      <c r="J284" s="6" t="s">
        <v>26</v>
      </c>
      <c r="K284" s="6" t="s">
        <v>278</v>
      </c>
      <c r="L284" s="6" t="s">
        <v>1362</v>
      </c>
      <c r="M284" s="6" t="s">
        <v>88</v>
      </c>
      <c r="N284" s="6" t="s">
        <v>280</v>
      </c>
      <c r="O284" s="6" t="s">
        <v>26</v>
      </c>
      <c r="P284" s="6" t="s">
        <v>1363</v>
      </c>
      <c r="Q284" s="6" t="s">
        <v>1061</v>
      </c>
      <c r="R284" s="6" t="s">
        <v>1041</v>
      </c>
      <c r="S284" s="6" t="s">
        <v>206</v>
      </c>
      <c r="T284" s="6" t="s">
        <v>118</v>
      </c>
      <c r="U284" s="6" t="s">
        <v>35</v>
      </c>
      <c r="V284" s="6" t="s">
        <v>26</v>
      </c>
    </row>
    <row r="285" s="2" customFormat="1" ht="12.75" spans="1:22">
      <c r="A285" s="6" t="s">
        <v>23</v>
      </c>
      <c r="B285" s="6" t="s">
        <v>770</v>
      </c>
      <c r="C285" s="6" t="s">
        <v>771</v>
      </c>
      <c r="D285" s="6" t="s">
        <v>26</v>
      </c>
      <c r="E285" s="6" t="s">
        <v>26</v>
      </c>
      <c r="F285" s="6" t="s">
        <v>26</v>
      </c>
      <c r="G285" s="6" t="s">
        <v>26</v>
      </c>
      <c r="H285" s="6" t="s">
        <v>26</v>
      </c>
      <c r="I285" s="6" t="s">
        <v>1364</v>
      </c>
      <c r="J285" s="6" t="s">
        <v>26</v>
      </c>
      <c r="K285" s="6" t="s">
        <v>278</v>
      </c>
      <c r="L285" s="6" t="s">
        <v>1365</v>
      </c>
      <c r="M285" s="6" t="s">
        <v>88</v>
      </c>
      <c r="N285" s="6" t="s">
        <v>280</v>
      </c>
      <c r="O285" s="6" t="s">
        <v>26</v>
      </c>
      <c r="P285" s="6" t="s">
        <v>1366</v>
      </c>
      <c r="Q285" s="6" t="s">
        <v>1061</v>
      </c>
      <c r="R285" s="6" t="s">
        <v>844</v>
      </c>
      <c r="S285" s="6" t="s">
        <v>1367</v>
      </c>
      <c r="T285" s="6" t="s">
        <v>118</v>
      </c>
      <c r="U285" s="6" t="s">
        <v>35</v>
      </c>
      <c r="V285" s="6" t="s">
        <v>26</v>
      </c>
    </row>
    <row r="286" s="2" customFormat="1" ht="12.75" spans="1:22">
      <c r="A286" s="6" t="s">
        <v>23</v>
      </c>
      <c r="B286" s="6" t="s">
        <v>452</v>
      </c>
      <c r="C286" s="6" t="s">
        <v>453</v>
      </c>
      <c r="D286" s="6" t="s">
        <v>26</v>
      </c>
      <c r="E286" s="6" t="s">
        <v>26</v>
      </c>
      <c r="F286" s="6" t="s">
        <v>26</v>
      </c>
      <c r="G286" s="6" t="s">
        <v>26</v>
      </c>
      <c r="H286" s="6" t="s">
        <v>26</v>
      </c>
      <c r="I286" s="6" t="s">
        <v>454</v>
      </c>
      <c r="J286" s="6" t="s">
        <v>26</v>
      </c>
      <c r="K286" s="6" t="s">
        <v>278</v>
      </c>
      <c r="L286" s="6" t="s">
        <v>1368</v>
      </c>
      <c r="M286" s="6" t="s">
        <v>88</v>
      </c>
      <c r="N286" s="6" t="s">
        <v>280</v>
      </c>
      <c r="O286" s="6" t="s">
        <v>26</v>
      </c>
      <c r="P286" s="6" t="s">
        <v>1369</v>
      </c>
      <c r="Q286" s="6" t="s">
        <v>1061</v>
      </c>
      <c r="R286" s="6" t="s">
        <v>174</v>
      </c>
      <c r="S286" s="6" t="s">
        <v>1293</v>
      </c>
      <c r="T286" s="6" t="s">
        <v>118</v>
      </c>
      <c r="U286" s="6" t="s">
        <v>35</v>
      </c>
      <c r="V286" s="6" t="s">
        <v>26</v>
      </c>
    </row>
    <row r="287" s="2" customFormat="1" ht="12.75" spans="1:22">
      <c r="A287" s="6" t="s">
        <v>23</v>
      </c>
      <c r="B287" s="6" t="s">
        <v>781</v>
      </c>
      <c r="C287" s="6" t="s">
        <v>782</v>
      </c>
      <c r="D287" s="6" t="s">
        <v>26</v>
      </c>
      <c r="E287" s="6" t="s">
        <v>26</v>
      </c>
      <c r="F287" s="6" t="s">
        <v>26</v>
      </c>
      <c r="G287" s="6" t="s">
        <v>26</v>
      </c>
      <c r="H287" s="6" t="s">
        <v>26</v>
      </c>
      <c r="I287" s="6" t="s">
        <v>1118</v>
      </c>
      <c r="J287" s="6" t="s">
        <v>26</v>
      </c>
      <c r="K287" s="6" t="s">
        <v>278</v>
      </c>
      <c r="L287" s="6" t="s">
        <v>1370</v>
      </c>
      <c r="M287" s="6" t="s">
        <v>30</v>
      </c>
      <c r="N287" s="6" t="s">
        <v>26</v>
      </c>
      <c r="O287" s="6" t="s">
        <v>26</v>
      </c>
      <c r="P287" s="6" t="s">
        <v>1220</v>
      </c>
      <c r="Q287" s="6" t="s">
        <v>1061</v>
      </c>
      <c r="R287" s="6" t="s">
        <v>917</v>
      </c>
      <c r="S287" s="6" t="s">
        <v>100</v>
      </c>
      <c r="T287" s="6" t="s">
        <v>118</v>
      </c>
      <c r="U287" s="6" t="s">
        <v>1371</v>
      </c>
      <c r="V287" s="6" t="s">
        <v>26</v>
      </c>
    </row>
    <row r="288" s="2" customFormat="1" ht="12.75" spans="1:22">
      <c r="A288" s="6" t="s">
        <v>23</v>
      </c>
      <c r="B288" s="6" t="s">
        <v>618</v>
      </c>
      <c r="C288" s="6" t="s">
        <v>619</v>
      </c>
      <c r="D288" s="6" t="s">
        <v>26</v>
      </c>
      <c r="E288" s="6" t="s">
        <v>26</v>
      </c>
      <c r="F288" s="6" t="s">
        <v>26</v>
      </c>
      <c r="G288" s="6" t="s">
        <v>26</v>
      </c>
      <c r="H288" s="6" t="s">
        <v>26</v>
      </c>
      <c r="I288" s="6" t="s">
        <v>620</v>
      </c>
      <c r="J288" s="6" t="s">
        <v>26</v>
      </c>
      <c r="K288" s="6" t="s">
        <v>278</v>
      </c>
      <c r="L288" s="6" t="s">
        <v>1372</v>
      </c>
      <c r="M288" s="6" t="s">
        <v>30</v>
      </c>
      <c r="N288" s="6" t="s">
        <v>26</v>
      </c>
      <c r="O288" s="6" t="s">
        <v>26</v>
      </c>
      <c r="P288" s="6" t="s">
        <v>1373</v>
      </c>
      <c r="Q288" s="6" t="s">
        <v>1061</v>
      </c>
      <c r="R288" s="6" t="s">
        <v>917</v>
      </c>
      <c r="S288" s="6" t="s">
        <v>100</v>
      </c>
      <c r="T288" s="6" t="s">
        <v>118</v>
      </c>
      <c r="U288" s="6" t="s">
        <v>35</v>
      </c>
      <c r="V288" s="6" t="s">
        <v>26</v>
      </c>
    </row>
    <row r="289" s="2" customFormat="1" ht="12.75" spans="1:22">
      <c r="A289" s="6" t="s">
        <v>23</v>
      </c>
      <c r="B289" s="6" t="s">
        <v>1374</v>
      </c>
      <c r="C289" s="6" t="s">
        <v>1375</v>
      </c>
      <c r="D289" s="6" t="s">
        <v>26</v>
      </c>
      <c r="E289" s="6" t="s">
        <v>26</v>
      </c>
      <c r="F289" s="6" t="s">
        <v>26</v>
      </c>
      <c r="G289" s="6" t="s">
        <v>26</v>
      </c>
      <c r="H289" s="6" t="s">
        <v>26</v>
      </c>
      <c r="I289" s="6" t="s">
        <v>1376</v>
      </c>
      <c r="J289" s="6" t="s">
        <v>26</v>
      </c>
      <c r="K289" s="6" t="s">
        <v>86</v>
      </c>
      <c r="L289" s="6" t="s">
        <v>1377</v>
      </c>
      <c r="M289" s="6" t="s">
        <v>88</v>
      </c>
      <c r="N289" s="6" t="s">
        <v>26</v>
      </c>
      <c r="O289" s="6" t="s">
        <v>26</v>
      </c>
      <c r="P289" s="6" t="s">
        <v>1378</v>
      </c>
      <c r="Q289" s="6" t="s">
        <v>1061</v>
      </c>
      <c r="R289" s="6" t="s">
        <v>174</v>
      </c>
      <c r="S289" s="6" t="s">
        <v>1379</v>
      </c>
      <c r="T289" s="6" t="s">
        <v>92</v>
      </c>
      <c r="U289" s="6" t="s">
        <v>35</v>
      </c>
      <c r="V289" s="6" t="s">
        <v>26</v>
      </c>
    </row>
    <row r="290" s="2" customFormat="1" ht="12.75" spans="1:22">
      <c r="A290" s="6" t="s">
        <v>23</v>
      </c>
      <c r="B290" s="6" t="s">
        <v>1380</v>
      </c>
      <c r="C290" s="6" t="s">
        <v>1381</v>
      </c>
      <c r="D290" s="6" t="s">
        <v>26</v>
      </c>
      <c r="E290" s="6" t="s">
        <v>26</v>
      </c>
      <c r="F290" s="6" t="s">
        <v>26</v>
      </c>
      <c r="G290" s="6" t="s">
        <v>26</v>
      </c>
      <c r="H290" s="6" t="s">
        <v>26</v>
      </c>
      <c r="I290" s="6" t="s">
        <v>1382</v>
      </c>
      <c r="J290" s="6" t="s">
        <v>26</v>
      </c>
      <c r="K290" s="6" t="s">
        <v>28</v>
      </c>
      <c r="L290" s="6" t="s">
        <v>1383</v>
      </c>
      <c r="M290" s="6" t="s">
        <v>30</v>
      </c>
      <c r="N290" s="6" t="s">
        <v>26</v>
      </c>
      <c r="O290" s="6" t="s">
        <v>26</v>
      </c>
      <c r="P290" s="6" t="s">
        <v>192</v>
      </c>
      <c r="Q290" s="6" t="s">
        <v>1061</v>
      </c>
      <c r="R290" s="6" t="s">
        <v>1061</v>
      </c>
      <c r="S290" s="6" t="s">
        <v>33</v>
      </c>
      <c r="T290" s="6" t="s">
        <v>34</v>
      </c>
      <c r="U290" s="6" t="s">
        <v>35</v>
      </c>
      <c r="V290" s="6" t="s">
        <v>26</v>
      </c>
    </row>
    <row r="291" s="2" customFormat="1" ht="12.75" spans="1:22">
      <c r="A291" s="6" t="s">
        <v>23</v>
      </c>
      <c r="B291" s="6" t="s">
        <v>1384</v>
      </c>
      <c r="C291" s="6" t="s">
        <v>1385</v>
      </c>
      <c r="D291" s="6" t="s">
        <v>26</v>
      </c>
      <c r="E291" s="6" t="s">
        <v>26</v>
      </c>
      <c r="F291" s="6" t="s">
        <v>26</v>
      </c>
      <c r="G291" s="6" t="s">
        <v>26</v>
      </c>
      <c r="H291" s="6" t="s">
        <v>26</v>
      </c>
      <c r="I291" s="6" t="s">
        <v>1386</v>
      </c>
      <c r="J291" s="6" t="s">
        <v>26</v>
      </c>
      <c r="K291" s="6" t="s">
        <v>832</v>
      </c>
      <c r="L291" s="6" t="s">
        <v>1387</v>
      </c>
      <c r="M291" s="6" t="s">
        <v>88</v>
      </c>
      <c r="N291" s="6" t="s">
        <v>26</v>
      </c>
      <c r="O291" s="6" t="s">
        <v>26</v>
      </c>
      <c r="P291" s="6" t="s">
        <v>1388</v>
      </c>
      <c r="Q291" s="6" t="s">
        <v>1061</v>
      </c>
      <c r="R291" s="6" t="s">
        <v>1061</v>
      </c>
      <c r="S291" s="6" t="s">
        <v>33</v>
      </c>
      <c r="T291" s="6" t="s">
        <v>34</v>
      </c>
      <c r="U291" s="6" t="s">
        <v>35</v>
      </c>
      <c r="V291" s="6" t="s">
        <v>26</v>
      </c>
    </row>
    <row r="292" s="2" customFormat="1" ht="12.75" spans="1:22">
      <c r="A292" s="6" t="s">
        <v>23</v>
      </c>
      <c r="B292" s="6" t="s">
        <v>1389</v>
      </c>
      <c r="C292" s="6" t="s">
        <v>1390</v>
      </c>
      <c r="D292" s="6" t="s">
        <v>26</v>
      </c>
      <c r="E292" s="6" t="s">
        <v>26</v>
      </c>
      <c r="F292" s="6" t="s">
        <v>26</v>
      </c>
      <c r="G292" s="6" t="s">
        <v>26</v>
      </c>
      <c r="H292" s="6" t="s">
        <v>26</v>
      </c>
      <c r="I292" s="6" t="s">
        <v>1391</v>
      </c>
      <c r="J292" s="6" t="s">
        <v>26</v>
      </c>
      <c r="K292" s="6" t="s">
        <v>455</v>
      </c>
      <c r="L292" s="6" t="s">
        <v>1392</v>
      </c>
      <c r="M292" s="6" t="s">
        <v>88</v>
      </c>
      <c r="N292" s="6" t="s">
        <v>26</v>
      </c>
      <c r="O292" s="6" t="s">
        <v>26</v>
      </c>
      <c r="P292" s="6" t="s">
        <v>1393</v>
      </c>
      <c r="Q292" s="6" t="s">
        <v>1061</v>
      </c>
      <c r="R292" s="6" t="s">
        <v>174</v>
      </c>
      <c r="S292" s="6" t="s">
        <v>508</v>
      </c>
      <c r="T292" s="6" t="s">
        <v>459</v>
      </c>
      <c r="U292" s="6" t="s">
        <v>35</v>
      </c>
      <c r="V292" s="6" t="s">
        <v>26</v>
      </c>
    </row>
    <row r="293" s="2" customFormat="1" ht="12.75" spans="1:22">
      <c r="A293" s="6" t="s">
        <v>23</v>
      </c>
      <c r="B293" s="6" t="s">
        <v>501</v>
      </c>
      <c r="C293" s="6" t="s">
        <v>502</v>
      </c>
      <c r="D293" s="6" t="s">
        <v>26</v>
      </c>
      <c r="E293" s="6" t="s">
        <v>26</v>
      </c>
      <c r="F293" s="6" t="s">
        <v>26</v>
      </c>
      <c r="G293" s="6" t="s">
        <v>26</v>
      </c>
      <c r="H293" s="6" t="s">
        <v>26</v>
      </c>
      <c r="I293" s="6" t="s">
        <v>503</v>
      </c>
      <c r="J293" s="6" t="s">
        <v>26</v>
      </c>
      <c r="K293" s="6" t="s">
        <v>455</v>
      </c>
      <c r="L293" s="6" t="s">
        <v>1394</v>
      </c>
      <c r="M293" s="6" t="s">
        <v>88</v>
      </c>
      <c r="N293" s="6" t="s">
        <v>26</v>
      </c>
      <c r="O293" s="6" t="s">
        <v>26</v>
      </c>
      <c r="P293" s="6" t="s">
        <v>1395</v>
      </c>
      <c r="Q293" s="6" t="s">
        <v>1061</v>
      </c>
      <c r="R293" s="6" t="s">
        <v>174</v>
      </c>
      <c r="S293" s="6" t="s">
        <v>1396</v>
      </c>
      <c r="T293" s="6" t="s">
        <v>459</v>
      </c>
      <c r="U293" s="6" t="s">
        <v>35</v>
      </c>
      <c r="V293" s="6" t="s">
        <v>26</v>
      </c>
    </row>
    <row r="294" s="2" customFormat="1" ht="12.75" spans="1:22">
      <c r="A294" s="6" t="s">
        <v>23</v>
      </c>
      <c r="B294" s="6" t="s">
        <v>1397</v>
      </c>
      <c r="C294" s="6" t="s">
        <v>1398</v>
      </c>
      <c r="D294" s="6" t="s">
        <v>26</v>
      </c>
      <c r="E294" s="6" t="s">
        <v>26</v>
      </c>
      <c r="F294" s="6" t="s">
        <v>26</v>
      </c>
      <c r="G294" s="6" t="s">
        <v>26</v>
      </c>
      <c r="H294" s="6" t="s">
        <v>26</v>
      </c>
      <c r="I294" s="6" t="s">
        <v>1399</v>
      </c>
      <c r="J294" s="6" t="s">
        <v>26</v>
      </c>
      <c r="K294" s="6" t="s">
        <v>455</v>
      </c>
      <c r="L294" s="6" t="s">
        <v>1400</v>
      </c>
      <c r="M294" s="6" t="s">
        <v>88</v>
      </c>
      <c r="N294" s="6" t="s">
        <v>26</v>
      </c>
      <c r="O294" s="6" t="s">
        <v>26</v>
      </c>
      <c r="P294" s="6" t="s">
        <v>1401</v>
      </c>
      <c r="Q294" s="6" t="s">
        <v>1061</v>
      </c>
      <c r="R294" s="6" t="s">
        <v>174</v>
      </c>
      <c r="S294" s="6" t="s">
        <v>1379</v>
      </c>
      <c r="T294" s="6" t="s">
        <v>459</v>
      </c>
      <c r="U294" s="6" t="s">
        <v>35</v>
      </c>
      <c r="V294" s="6" t="s">
        <v>26</v>
      </c>
    </row>
    <row r="295" s="2" customFormat="1" ht="12.75" spans="1:22">
      <c r="A295" s="6" t="s">
        <v>23</v>
      </c>
      <c r="B295" s="6" t="s">
        <v>1402</v>
      </c>
      <c r="C295" s="6" t="s">
        <v>1403</v>
      </c>
      <c r="D295" s="6" t="s">
        <v>26</v>
      </c>
      <c r="E295" s="6" t="s">
        <v>26</v>
      </c>
      <c r="F295" s="6" t="s">
        <v>26</v>
      </c>
      <c r="G295" s="6" t="s">
        <v>26</v>
      </c>
      <c r="H295" s="6" t="s">
        <v>26</v>
      </c>
      <c r="I295" s="6" t="s">
        <v>1404</v>
      </c>
      <c r="J295" s="6" t="s">
        <v>26</v>
      </c>
      <c r="K295" s="6" t="s">
        <v>455</v>
      </c>
      <c r="L295" s="6" t="s">
        <v>1405</v>
      </c>
      <c r="M295" s="6" t="s">
        <v>88</v>
      </c>
      <c r="N295" s="6" t="s">
        <v>26</v>
      </c>
      <c r="O295" s="6" t="s">
        <v>26</v>
      </c>
      <c r="P295" s="6" t="s">
        <v>1406</v>
      </c>
      <c r="Q295" s="6" t="s">
        <v>1061</v>
      </c>
      <c r="R295" s="6" t="s">
        <v>174</v>
      </c>
      <c r="S295" s="6" t="s">
        <v>1407</v>
      </c>
      <c r="T295" s="6" t="s">
        <v>459</v>
      </c>
      <c r="U295" s="6" t="s">
        <v>35</v>
      </c>
      <c r="V295" s="6" t="s">
        <v>26</v>
      </c>
    </row>
    <row r="296" s="2" customFormat="1" ht="12.75" spans="1:22">
      <c r="A296" s="6" t="s">
        <v>23</v>
      </c>
      <c r="B296" s="6" t="s">
        <v>1408</v>
      </c>
      <c r="C296" s="6" t="s">
        <v>1409</v>
      </c>
      <c r="D296" s="6" t="s">
        <v>26</v>
      </c>
      <c r="E296" s="6" t="s">
        <v>26</v>
      </c>
      <c r="F296" s="6" t="s">
        <v>26</v>
      </c>
      <c r="G296" s="6" t="s">
        <v>26</v>
      </c>
      <c r="H296" s="6" t="s">
        <v>26</v>
      </c>
      <c r="I296" s="6" t="s">
        <v>909</v>
      </c>
      <c r="J296" s="6" t="s">
        <v>26</v>
      </c>
      <c r="K296" s="6" t="s">
        <v>129</v>
      </c>
      <c r="L296" s="6" t="s">
        <v>1410</v>
      </c>
      <c r="M296" s="6" t="s">
        <v>88</v>
      </c>
      <c r="N296" s="6" t="s">
        <v>26</v>
      </c>
      <c r="O296" s="6" t="s">
        <v>26</v>
      </c>
      <c r="P296" s="6" t="s">
        <v>1411</v>
      </c>
      <c r="Q296" s="6" t="s">
        <v>1061</v>
      </c>
      <c r="R296" s="6" t="s">
        <v>917</v>
      </c>
      <c r="S296" s="6" t="s">
        <v>844</v>
      </c>
      <c r="T296" s="6" t="s">
        <v>34</v>
      </c>
      <c r="U296" s="6" t="s">
        <v>35</v>
      </c>
      <c r="V296" s="6" t="s">
        <v>26</v>
      </c>
    </row>
    <row r="297" s="2" customFormat="1" ht="12.75" spans="1:22">
      <c r="A297" s="6" t="s">
        <v>23</v>
      </c>
      <c r="B297" s="6" t="s">
        <v>1412</v>
      </c>
      <c r="C297" s="6" t="s">
        <v>1413</v>
      </c>
      <c r="D297" s="6" t="s">
        <v>26</v>
      </c>
      <c r="E297" s="6" t="s">
        <v>26</v>
      </c>
      <c r="F297" s="6" t="s">
        <v>26</v>
      </c>
      <c r="G297" s="6" t="s">
        <v>26</v>
      </c>
      <c r="H297" s="6" t="s">
        <v>26</v>
      </c>
      <c r="I297" s="6" t="s">
        <v>1414</v>
      </c>
      <c r="J297" s="6" t="s">
        <v>26</v>
      </c>
      <c r="K297" s="6" t="s">
        <v>1415</v>
      </c>
      <c r="L297" s="6" t="s">
        <v>1416</v>
      </c>
      <c r="M297" s="6" t="s">
        <v>47</v>
      </c>
      <c r="N297" s="6" t="s">
        <v>45</v>
      </c>
      <c r="O297" s="6" t="s">
        <v>1417</v>
      </c>
      <c r="P297" s="6" t="s">
        <v>108</v>
      </c>
      <c r="Q297" s="6" t="s">
        <v>917</v>
      </c>
      <c r="R297" s="6" t="s">
        <v>917</v>
      </c>
      <c r="S297" s="6" t="s">
        <v>33</v>
      </c>
      <c r="T297" s="6" t="s">
        <v>1418</v>
      </c>
      <c r="U297" s="6" t="s">
        <v>35</v>
      </c>
      <c r="V297" s="6" t="s">
        <v>26</v>
      </c>
    </row>
    <row r="298" s="2" customFormat="1" ht="12.75" spans="1:22">
      <c r="A298" s="6" t="s">
        <v>23</v>
      </c>
      <c r="B298" s="6" t="s">
        <v>1419</v>
      </c>
      <c r="C298" s="6" t="s">
        <v>1420</v>
      </c>
      <c r="D298" s="6" t="s">
        <v>26</v>
      </c>
      <c r="E298" s="6" t="s">
        <v>26</v>
      </c>
      <c r="F298" s="6" t="s">
        <v>26</v>
      </c>
      <c r="G298" s="6" t="s">
        <v>26</v>
      </c>
      <c r="H298" s="6" t="s">
        <v>26</v>
      </c>
      <c r="I298" s="6" t="s">
        <v>1421</v>
      </c>
      <c r="J298" s="6" t="s">
        <v>26</v>
      </c>
      <c r="K298" s="6" t="s">
        <v>1422</v>
      </c>
      <c r="L298" s="6" t="s">
        <v>1423</v>
      </c>
      <c r="M298" s="6" t="s">
        <v>47</v>
      </c>
      <c r="N298" s="6" t="s">
        <v>45</v>
      </c>
      <c r="O298" s="6" t="s">
        <v>1424</v>
      </c>
      <c r="P298" s="6" t="s">
        <v>108</v>
      </c>
      <c r="Q298" s="6" t="s">
        <v>917</v>
      </c>
      <c r="R298" s="6" t="s">
        <v>917</v>
      </c>
      <c r="S298" s="6" t="s">
        <v>33</v>
      </c>
      <c r="T298" s="6" t="s">
        <v>1418</v>
      </c>
      <c r="U298" s="6" t="s">
        <v>35</v>
      </c>
      <c r="V298" s="6" t="s">
        <v>26</v>
      </c>
    </row>
    <row r="299" s="2" customFormat="1" ht="12.75" spans="1:22">
      <c r="A299" s="6" t="s">
        <v>23</v>
      </c>
      <c r="B299" s="6" t="s">
        <v>1425</v>
      </c>
      <c r="C299" s="6" t="s">
        <v>1426</v>
      </c>
      <c r="D299" s="6" t="s">
        <v>26</v>
      </c>
      <c r="E299" s="6" t="s">
        <v>26</v>
      </c>
      <c r="F299" s="6" t="s">
        <v>26</v>
      </c>
      <c r="G299" s="6" t="s">
        <v>26</v>
      </c>
      <c r="H299" s="6" t="s">
        <v>26</v>
      </c>
      <c r="I299" s="6" t="s">
        <v>1427</v>
      </c>
      <c r="J299" s="6" t="s">
        <v>26</v>
      </c>
      <c r="K299" s="6" t="s">
        <v>278</v>
      </c>
      <c r="L299" s="6" t="s">
        <v>1428</v>
      </c>
      <c r="M299" s="6" t="s">
        <v>88</v>
      </c>
      <c r="N299" s="6" t="s">
        <v>280</v>
      </c>
      <c r="O299" s="6" t="s">
        <v>26</v>
      </c>
      <c r="P299" s="6" t="s">
        <v>1429</v>
      </c>
      <c r="Q299" s="6" t="s">
        <v>917</v>
      </c>
      <c r="R299" s="6" t="s">
        <v>1041</v>
      </c>
      <c r="S299" s="6" t="s">
        <v>414</v>
      </c>
      <c r="T299" s="6" t="s">
        <v>118</v>
      </c>
      <c r="U299" s="6" t="s">
        <v>35</v>
      </c>
      <c r="V299" s="6" t="s">
        <v>26</v>
      </c>
    </row>
    <row r="300" s="2" customFormat="1" ht="12.75" spans="1:22">
      <c r="A300" s="6" t="s">
        <v>23</v>
      </c>
      <c r="B300" s="6" t="s">
        <v>1430</v>
      </c>
      <c r="C300" s="6" t="s">
        <v>1431</v>
      </c>
      <c r="D300" s="6" t="s">
        <v>26</v>
      </c>
      <c r="E300" s="6" t="s">
        <v>26</v>
      </c>
      <c r="F300" s="6" t="s">
        <v>26</v>
      </c>
      <c r="G300" s="6" t="s">
        <v>26</v>
      </c>
      <c r="H300" s="6" t="s">
        <v>26</v>
      </c>
      <c r="I300" s="6" t="s">
        <v>1432</v>
      </c>
      <c r="J300" s="6" t="s">
        <v>26</v>
      </c>
      <c r="K300" s="6" t="s">
        <v>1433</v>
      </c>
      <c r="L300" s="6" t="s">
        <v>1434</v>
      </c>
      <c r="M300" s="6" t="s">
        <v>47</v>
      </c>
      <c r="N300" s="6" t="s">
        <v>26</v>
      </c>
      <c r="O300" s="6" t="s">
        <v>26</v>
      </c>
      <c r="P300" s="6" t="s">
        <v>997</v>
      </c>
      <c r="Q300" s="6" t="s">
        <v>917</v>
      </c>
      <c r="R300" s="6" t="s">
        <v>917</v>
      </c>
      <c r="S300" s="6" t="s">
        <v>33</v>
      </c>
      <c r="T300" s="6" t="s">
        <v>998</v>
      </c>
      <c r="U300" s="6" t="s">
        <v>35</v>
      </c>
      <c r="V300" s="6" t="s">
        <v>26</v>
      </c>
    </row>
    <row r="301" s="2" customFormat="1" ht="12.75" spans="1:22">
      <c r="A301" s="6" t="s">
        <v>23</v>
      </c>
      <c r="B301" s="6" t="s">
        <v>1435</v>
      </c>
      <c r="C301" s="6" t="s">
        <v>1436</v>
      </c>
      <c r="D301" s="6" t="s">
        <v>26</v>
      </c>
      <c r="E301" s="6" t="s">
        <v>26</v>
      </c>
      <c r="F301" s="6" t="s">
        <v>26</v>
      </c>
      <c r="G301" s="6" t="s">
        <v>26</v>
      </c>
      <c r="H301" s="6" t="s">
        <v>26</v>
      </c>
      <c r="I301" s="6" t="s">
        <v>1437</v>
      </c>
      <c r="J301" s="6" t="s">
        <v>26</v>
      </c>
      <c r="K301" s="6" t="s">
        <v>45</v>
      </c>
      <c r="L301" s="6" t="s">
        <v>1438</v>
      </c>
      <c r="M301" s="6" t="s">
        <v>47</v>
      </c>
      <c r="N301" s="6" t="s">
        <v>26</v>
      </c>
      <c r="O301" s="6" t="s">
        <v>26</v>
      </c>
      <c r="P301" s="6" t="s">
        <v>997</v>
      </c>
      <c r="Q301" s="6" t="s">
        <v>917</v>
      </c>
      <c r="R301" s="6" t="s">
        <v>917</v>
      </c>
      <c r="S301" s="6" t="s">
        <v>33</v>
      </c>
      <c r="T301" s="6" t="s">
        <v>998</v>
      </c>
      <c r="U301" s="6" t="s">
        <v>35</v>
      </c>
      <c r="V301" s="6" t="s">
        <v>26</v>
      </c>
    </row>
    <row r="302" s="2" customFormat="1" ht="12.75" spans="1:22">
      <c r="A302" s="6" t="s">
        <v>23</v>
      </c>
      <c r="B302" s="6" t="s">
        <v>1439</v>
      </c>
      <c r="C302" s="6" t="s">
        <v>1440</v>
      </c>
      <c r="D302" s="6" t="s">
        <v>26</v>
      </c>
      <c r="E302" s="6" t="s">
        <v>26</v>
      </c>
      <c r="F302" s="6" t="s">
        <v>26</v>
      </c>
      <c r="G302" s="6" t="s">
        <v>26</v>
      </c>
      <c r="H302" s="6" t="s">
        <v>26</v>
      </c>
      <c r="I302" s="6" t="s">
        <v>1441</v>
      </c>
      <c r="J302" s="6" t="s">
        <v>26</v>
      </c>
      <c r="K302" s="6" t="s">
        <v>341</v>
      </c>
      <c r="L302" s="6" t="s">
        <v>1442</v>
      </c>
      <c r="M302" s="6" t="s">
        <v>30</v>
      </c>
      <c r="N302" s="6" t="s">
        <v>26</v>
      </c>
      <c r="O302" s="6" t="s">
        <v>26</v>
      </c>
      <c r="P302" s="6" t="s">
        <v>192</v>
      </c>
      <c r="Q302" s="6" t="s">
        <v>917</v>
      </c>
      <c r="R302" s="6" t="s">
        <v>917</v>
      </c>
      <c r="S302" s="6" t="s">
        <v>33</v>
      </c>
      <c r="T302" s="6" t="s">
        <v>34</v>
      </c>
      <c r="U302" s="6" t="s">
        <v>35</v>
      </c>
      <c r="V302" s="6" t="s">
        <v>26</v>
      </c>
    </row>
    <row r="303" s="2" customFormat="1" ht="12.75" spans="1:22">
      <c r="A303" s="6" t="s">
        <v>23</v>
      </c>
      <c r="B303" s="6" t="s">
        <v>1443</v>
      </c>
      <c r="C303" s="6" t="s">
        <v>1444</v>
      </c>
      <c r="D303" s="6" t="s">
        <v>26</v>
      </c>
      <c r="E303" s="6" t="s">
        <v>26</v>
      </c>
      <c r="F303" s="6" t="s">
        <v>26</v>
      </c>
      <c r="G303" s="6" t="s">
        <v>26</v>
      </c>
      <c r="H303" s="6" t="s">
        <v>26</v>
      </c>
      <c r="I303" s="6" t="s">
        <v>1445</v>
      </c>
      <c r="J303" s="6" t="s">
        <v>26</v>
      </c>
      <c r="K303" s="6" t="s">
        <v>341</v>
      </c>
      <c r="L303" s="6" t="s">
        <v>1446</v>
      </c>
      <c r="M303" s="6" t="s">
        <v>30</v>
      </c>
      <c r="N303" s="6" t="s">
        <v>26</v>
      </c>
      <c r="O303" s="6" t="s">
        <v>26</v>
      </c>
      <c r="P303" s="6" t="s">
        <v>192</v>
      </c>
      <c r="Q303" s="6" t="s">
        <v>917</v>
      </c>
      <c r="R303" s="6" t="s">
        <v>917</v>
      </c>
      <c r="S303" s="6" t="s">
        <v>33</v>
      </c>
      <c r="T303" s="6" t="s">
        <v>34</v>
      </c>
      <c r="U303" s="6" t="s">
        <v>35</v>
      </c>
      <c r="V303" s="6" t="s">
        <v>26</v>
      </c>
    </row>
    <row r="304" s="2" customFormat="1" ht="12.75" spans="1:22">
      <c r="A304" s="6" t="s">
        <v>23</v>
      </c>
      <c r="B304" s="6" t="s">
        <v>850</v>
      </c>
      <c r="C304" s="6" t="s">
        <v>851</v>
      </c>
      <c r="D304" s="6" t="s">
        <v>26</v>
      </c>
      <c r="E304" s="6" t="s">
        <v>26</v>
      </c>
      <c r="F304" s="6" t="s">
        <v>26</v>
      </c>
      <c r="G304" s="6" t="s">
        <v>26</v>
      </c>
      <c r="H304" s="6" t="s">
        <v>26</v>
      </c>
      <c r="I304" s="6" t="s">
        <v>852</v>
      </c>
      <c r="J304" s="6" t="s">
        <v>26</v>
      </c>
      <c r="K304" s="6" t="s">
        <v>341</v>
      </c>
      <c r="L304" s="6" t="s">
        <v>1447</v>
      </c>
      <c r="M304" s="6" t="s">
        <v>30</v>
      </c>
      <c r="N304" s="6" t="s">
        <v>26</v>
      </c>
      <c r="O304" s="6" t="s">
        <v>26</v>
      </c>
      <c r="P304" s="6" t="s">
        <v>192</v>
      </c>
      <c r="Q304" s="6" t="s">
        <v>917</v>
      </c>
      <c r="R304" s="6" t="s">
        <v>917</v>
      </c>
      <c r="S304" s="6" t="s">
        <v>33</v>
      </c>
      <c r="T304" s="6" t="s">
        <v>34</v>
      </c>
      <c r="U304" s="6" t="s">
        <v>35</v>
      </c>
      <c r="V304" s="6" t="s">
        <v>1448</v>
      </c>
    </row>
    <row r="305" s="2" customFormat="1" ht="12.75" spans="1:22">
      <c r="A305" s="6" t="s">
        <v>23</v>
      </c>
      <c r="B305" s="6" t="s">
        <v>850</v>
      </c>
      <c r="C305" s="6" t="s">
        <v>851</v>
      </c>
      <c r="D305" s="6" t="s">
        <v>26</v>
      </c>
      <c r="E305" s="6" t="s">
        <v>26</v>
      </c>
      <c r="F305" s="6" t="s">
        <v>26</v>
      </c>
      <c r="G305" s="6" t="s">
        <v>26</v>
      </c>
      <c r="H305" s="6" t="s">
        <v>26</v>
      </c>
      <c r="I305" s="6" t="s">
        <v>852</v>
      </c>
      <c r="J305" s="6" t="s">
        <v>26</v>
      </c>
      <c r="K305" s="6" t="s">
        <v>28</v>
      </c>
      <c r="L305" s="6" t="s">
        <v>1449</v>
      </c>
      <c r="M305" s="6" t="s">
        <v>30</v>
      </c>
      <c r="N305" s="6" t="s">
        <v>26</v>
      </c>
      <c r="O305" s="6" t="s">
        <v>26</v>
      </c>
      <c r="P305" s="6" t="s">
        <v>192</v>
      </c>
      <c r="Q305" s="6" t="s">
        <v>917</v>
      </c>
      <c r="R305" s="6" t="s">
        <v>917</v>
      </c>
      <c r="S305" s="6" t="s">
        <v>33</v>
      </c>
      <c r="T305" s="6" t="s">
        <v>34</v>
      </c>
      <c r="U305" s="6" t="s">
        <v>35</v>
      </c>
      <c r="V305" s="6" t="s">
        <v>1450</v>
      </c>
    </row>
    <row r="306" s="2" customFormat="1" ht="12.75" spans="1:22">
      <c r="A306" s="6" t="s">
        <v>23</v>
      </c>
      <c r="B306" s="6" t="s">
        <v>1451</v>
      </c>
      <c r="C306" s="6" t="s">
        <v>1452</v>
      </c>
      <c r="D306" s="6" t="s">
        <v>26</v>
      </c>
      <c r="E306" s="6" t="s">
        <v>26</v>
      </c>
      <c r="F306" s="6" t="s">
        <v>26</v>
      </c>
      <c r="G306" s="6" t="s">
        <v>26</v>
      </c>
      <c r="H306" s="6" t="s">
        <v>26</v>
      </c>
      <c r="I306" s="6" t="s">
        <v>1453</v>
      </c>
      <c r="J306" s="6" t="s">
        <v>26</v>
      </c>
      <c r="K306" s="6" t="s">
        <v>499</v>
      </c>
      <c r="L306" s="6" t="s">
        <v>1454</v>
      </c>
      <c r="M306" s="6" t="s">
        <v>30</v>
      </c>
      <c r="N306" s="6" t="s">
        <v>26</v>
      </c>
      <c r="O306" s="6" t="s">
        <v>26</v>
      </c>
      <c r="P306" s="6" t="s">
        <v>499</v>
      </c>
      <c r="Q306" s="6" t="s">
        <v>917</v>
      </c>
      <c r="R306" s="6" t="s">
        <v>917</v>
      </c>
      <c r="S306" s="6" t="s">
        <v>33</v>
      </c>
      <c r="T306" s="6" t="s">
        <v>430</v>
      </c>
      <c r="U306" s="6" t="s">
        <v>35</v>
      </c>
      <c r="V306" s="6" t="s">
        <v>26</v>
      </c>
    </row>
    <row r="307" s="2" customFormat="1" ht="12.75" spans="1:22">
      <c r="A307" s="6" t="s">
        <v>23</v>
      </c>
      <c r="B307" s="6" t="s">
        <v>1455</v>
      </c>
      <c r="C307" s="6" t="s">
        <v>1456</v>
      </c>
      <c r="D307" s="6" t="s">
        <v>26</v>
      </c>
      <c r="E307" s="6" t="s">
        <v>26</v>
      </c>
      <c r="F307" s="6" t="s">
        <v>26</v>
      </c>
      <c r="G307" s="6" t="s">
        <v>26</v>
      </c>
      <c r="H307" s="6" t="s">
        <v>26</v>
      </c>
      <c r="I307" s="6" t="s">
        <v>1457</v>
      </c>
      <c r="J307" s="6" t="s">
        <v>26</v>
      </c>
      <c r="K307" s="6" t="s">
        <v>278</v>
      </c>
      <c r="L307" s="6" t="s">
        <v>1458</v>
      </c>
      <c r="M307" s="6" t="s">
        <v>88</v>
      </c>
      <c r="N307" s="6" t="s">
        <v>280</v>
      </c>
      <c r="O307" s="6" t="s">
        <v>26</v>
      </c>
      <c r="P307" s="6" t="s">
        <v>1459</v>
      </c>
      <c r="Q307" s="6" t="s">
        <v>917</v>
      </c>
      <c r="R307" s="6" t="s">
        <v>151</v>
      </c>
      <c r="S307" s="6" t="s">
        <v>100</v>
      </c>
      <c r="T307" s="6" t="s">
        <v>118</v>
      </c>
      <c r="U307" s="6" t="s">
        <v>35</v>
      </c>
      <c r="V307" s="6" t="s">
        <v>26</v>
      </c>
    </row>
    <row r="308" s="2" customFormat="1" ht="12.75" spans="1:22">
      <c r="A308" s="6" t="s">
        <v>23</v>
      </c>
      <c r="B308" s="6" t="s">
        <v>1460</v>
      </c>
      <c r="C308" s="6" t="s">
        <v>1461</v>
      </c>
      <c r="D308" s="6" t="s">
        <v>26</v>
      </c>
      <c r="E308" s="6" t="s">
        <v>26</v>
      </c>
      <c r="F308" s="6" t="s">
        <v>26</v>
      </c>
      <c r="G308" s="6" t="s">
        <v>26</v>
      </c>
      <c r="H308" s="6" t="s">
        <v>26</v>
      </c>
      <c r="I308" s="6" t="s">
        <v>1462</v>
      </c>
      <c r="J308" s="6" t="s">
        <v>26</v>
      </c>
      <c r="K308" s="6" t="s">
        <v>278</v>
      </c>
      <c r="L308" s="6" t="s">
        <v>1463</v>
      </c>
      <c r="M308" s="6" t="s">
        <v>88</v>
      </c>
      <c r="N308" s="6" t="s">
        <v>280</v>
      </c>
      <c r="O308" s="6" t="s">
        <v>26</v>
      </c>
      <c r="P308" s="6" t="s">
        <v>1464</v>
      </c>
      <c r="Q308" s="6" t="s">
        <v>917</v>
      </c>
      <c r="R308" s="6" t="s">
        <v>151</v>
      </c>
      <c r="S308" s="6" t="s">
        <v>100</v>
      </c>
      <c r="T308" s="6" t="s">
        <v>118</v>
      </c>
      <c r="U308" s="6" t="s">
        <v>35</v>
      </c>
      <c r="V308" s="6" t="s">
        <v>26</v>
      </c>
    </row>
    <row r="309" s="2" customFormat="1" ht="12.75" spans="1:22">
      <c r="A309" s="6" t="s">
        <v>23</v>
      </c>
      <c r="B309" s="6" t="s">
        <v>1288</v>
      </c>
      <c r="C309" s="6" t="s">
        <v>1289</v>
      </c>
      <c r="D309" s="6" t="s">
        <v>26</v>
      </c>
      <c r="E309" s="6" t="s">
        <v>26</v>
      </c>
      <c r="F309" s="6" t="s">
        <v>26</v>
      </c>
      <c r="G309" s="6" t="s">
        <v>26</v>
      </c>
      <c r="H309" s="6" t="s">
        <v>26</v>
      </c>
      <c r="I309" s="6" t="s">
        <v>1290</v>
      </c>
      <c r="J309" s="6" t="s">
        <v>26</v>
      </c>
      <c r="K309" s="6" t="s">
        <v>278</v>
      </c>
      <c r="L309" s="6" t="s">
        <v>1465</v>
      </c>
      <c r="M309" s="6" t="s">
        <v>88</v>
      </c>
      <c r="N309" s="6" t="s">
        <v>583</v>
      </c>
      <c r="O309" s="6" t="s">
        <v>26</v>
      </c>
      <c r="P309" s="6" t="s">
        <v>1466</v>
      </c>
      <c r="Q309" s="6" t="s">
        <v>917</v>
      </c>
      <c r="R309" s="6" t="s">
        <v>917</v>
      </c>
      <c r="S309" s="6" t="s">
        <v>566</v>
      </c>
      <c r="T309" s="6" t="s">
        <v>118</v>
      </c>
      <c r="U309" s="6" t="s">
        <v>35</v>
      </c>
      <c r="V309" s="6" t="s">
        <v>26</v>
      </c>
    </row>
    <row r="310" s="2" customFormat="1" ht="12.75" spans="1:22">
      <c r="A310" s="6" t="s">
        <v>23</v>
      </c>
      <c r="B310" s="6" t="s">
        <v>344</v>
      </c>
      <c r="C310" s="6" t="s">
        <v>345</v>
      </c>
      <c r="D310" s="6" t="s">
        <v>26</v>
      </c>
      <c r="E310" s="6" t="s">
        <v>26</v>
      </c>
      <c r="F310" s="6" t="s">
        <v>26</v>
      </c>
      <c r="G310" s="6" t="s">
        <v>26</v>
      </c>
      <c r="H310" s="6" t="s">
        <v>26</v>
      </c>
      <c r="I310" s="6" t="s">
        <v>346</v>
      </c>
      <c r="J310" s="6" t="s">
        <v>26</v>
      </c>
      <c r="K310" s="6" t="s">
        <v>278</v>
      </c>
      <c r="L310" s="6" t="s">
        <v>1467</v>
      </c>
      <c r="M310" s="6" t="s">
        <v>88</v>
      </c>
      <c r="N310" s="6" t="s">
        <v>583</v>
      </c>
      <c r="O310" s="6" t="s">
        <v>26</v>
      </c>
      <c r="P310" s="6" t="s">
        <v>1468</v>
      </c>
      <c r="Q310" s="6" t="s">
        <v>917</v>
      </c>
      <c r="R310" s="6" t="s">
        <v>844</v>
      </c>
      <c r="S310" s="6" t="s">
        <v>100</v>
      </c>
      <c r="T310" s="6" t="s">
        <v>118</v>
      </c>
      <c r="U310" s="6" t="s">
        <v>35</v>
      </c>
      <c r="V310" s="6" t="s">
        <v>26</v>
      </c>
    </row>
    <row r="311" s="2" customFormat="1" ht="12.75" spans="1:22">
      <c r="A311" s="6" t="s">
        <v>23</v>
      </c>
      <c r="B311" s="6" t="s">
        <v>452</v>
      </c>
      <c r="C311" s="6" t="s">
        <v>453</v>
      </c>
      <c r="D311" s="6" t="s">
        <v>26</v>
      </c>
      <c r="E311" s="6" t="s">
        <v>26</v>
      </c>
      <c r="F311" s="6" t="s">
        <v>26</v>
      </c>
      <c r="G311" s="6" t="s">
        <v>26</v>
      </c>
      <c r="H311" s="6" t="s">
        <v>26</v>
      </c>
      <c r="I311" s="6" t="s">
        <v>454</v>
      </c>
      <c r="J311" s="6" t="s">
        <v>26</v>
      </c>
      <c r="K311" s="6" t="s">
        <v>278</v>
      </c>
      <c r="L311" s="6" t="s">
        <v>1469</v>
      </c>
      <c r="M311" s="6" t="s">
        <v>88</v>
      </c>
      <c r="N311" s="6" t="s">
        <v>583</v>
      </c>
      <c r="O311" s="6" t="s">
        <v>26</v>
      </c>
      <c r="P311" s="6" t="s">
        <v>1470</v>
      </c>
      <c r="Q311" s="6" t="s">
        <v>917</v>
      </c>
      <c r="R311" s="6" t="s">
        <v>174</v>
      </c>
      <c r="S311" s="6" t="s">
        <v>628</v>
      </c>
      <c r="T311" s="6" t="s">
        <v>118</v>
      </c>
      <c r="U311" s="6" t="s">
        <v>35</v>
      </c>
      <c r="V311" s="6" t="s">
        <v>26</v>
      </c>
    </row>
    <row r="312" s="2" customFormat="1" ht="12.75" spans="1:22">
      <c r="A312" s="6" t="s">
        <v>23</v>
      </c>
      <c r="B312" s="6" t="s">
        <v>350</v>
      </c>
      <c r="C312" s="6" t="s">
        <v>351</v>
      </c>
      <c r="D312" s="6" t="s">
        <v>26</v>
      </c>
      <c r="E312" s="6" t="s">
        <v>26</v>
      </c>
      <c r="F312" s="6" t="s">
        <v>26</v>
      </c>
      <c r="G312" s="6" t="s">
        <v>26</v>
      </c>
      <c r="H312" s="6" t="s">
        <v>26</v>
      </c>
      <c r="I312" s="6" t="s">
        <v>352</v>
      </c>
      <c r="J312" s="6" t="s">
        <v>26</v>
      </c>
      <c r="K312" s="6" t="s">
        <v>278</v>
      </c>
      <c r="L312" s="6" t="s">
        <v>1471</v>
      </c>
      <c r="M312" s="6" t="s">
        <v>88</v>
      </c>
      <c r="N312" s="6" t="s">
        <v>583</v>
      </c>
      <c r="O312" s="6" t="s">
        <v>26</v>
      </c>
      <c r="P312" s="6" t="s">
        <v>1472</v>
      </c>
      <c r="Q312" s="6" t="s">
        <v>917</v>
      </c>
      <c r="R312" s="6" t="s">
        <v>174</v>
      </c>
      <c r="S312" s="6" t="s">
        <v>100</v>
      </c>
      <c r="T312" s="6" t="s">
        <v>118</v>
      </c>
      <c r="U312" s="6" t="s">
        <v>35</v>
      </c>
      <c r="V312" s="6" t="s">
        <v>26</v>
      </c>
    </row>
    <row r="313" s="2" customFormat="1" ht="12.75" spans="1:22">
      <c r="A313" s="6" t="s">
        <v>23</v>
      </c>
      <c r="B313" s="6" t="s">
        <v>1050</v>
      </c>
      <c r="C313" s="6" t="s">
        <v>1051</v>
      </c>
      <c r="D313" s="6" t="s">
        <v>26</v>
      </c>
      <c r="E313" s="6" t="s">
        <v>26</v>
      </c>
      <c r="F313" s="6" t="s">
        <v>26</v>
      </c>
      <c r="G313" s="6" t="s">
        <v>26</v>
      </c>
      <c r="H313" s="6" t="s">
        <v>26</v>
      </c>
      <c r="I313" s="6" t="s">
        <v>1052</v>
      </c>
      <c r="J313" s="6" t="s">
        <v>26</v>
      </c>
      <c r="K313" s="6" t="s">
        <v>278</v>
      </c>
      <c r="L313" s="6" t="s">
        <v>1473</v>
      </c>
      <c r="M313" s="6" t="s">
        <v>88</v>
      </c>
      <c r="N313" s="6" t="s">
        <v>583</v>
      </c>
      <c r="O313" s="6" t="s">
        <v>26</v>
      </c>
      <c r="P313" s="6" t="s">
        <v>1474</v>
      </c>
      <c r="Q313" s="6" t="s">
        <v>917</v>
      </c>
      <c r="R313" s="6" t="s">
        <v>917</v>
      </c>
      <c r="S313" s="6" t="s">
        <v>596</v>
      </c>
      <c r="T313" s="6" t="s">
        <v>118</v>
      </c>
      <c r="U313" s="6" t="s">
        <v>35</v>
      </c>
      <c r="V313" s="6" t="s">
        <v>26</v>
      </c>
    </row>
    <row r="314" s="2" customFormat="1" ht="12.75" spans="1:22">
      <c r="A314" s="6" t="s">
        <v>23</v>
      </c>
      <c r="B314" s="6" t="s">
        <v>344</v>
      </c>
      <c r="C314" s="6" t="s">
        <v>345</v>
      </c>
      <c r="D314" s="6" t="s">
        <v>26</v>
      </c>
      <c r="E314" s="6" t="s">
        <v>26</v>
      </c>
      <c r="F314" s="6" t="s">
        <v>26</v>
      </c>
      <c r="G314" s="6" t="s">
        <v>26</v>
      </c>
      <c r="H314" s="6" t="s">
        <v>26</v>
      </c>
      <c r="I314" s="6" t="s">
        <v>346</v>
      </c>
      <c r="J314" s="6" t="s">
        <v>26</v>
      </c>
      <c r="K314" s="6" t="s">
        <v>278</v>
      </c>
      <c r="L314" s="6" t="s">
        <v>1475</v>
      </c>
      <c r="M314" s="6" t="s">
        <v>88</v>
      </c>
      <c r="N314" s="6" t="s">
        <v>583</v>
      </c>
      <c r="O314" s="6" t="s">
        <v>26</v>
      </c>
      <c r="P314" s="6" t="s">
        <v>1476</v>
      </c>
      <c r="Q314" s="6" t="s">
        <v>917</v>
      </c>
      <c r="R314" s="6" t="s">
        <v>151</v>
      </c>
      <c r="S314" s="6" t="s">
        <v>458</v>
      </c>
      <c r="T314" s="6" t="s">
        <v>118</v>
      </c>
      <c r="U314" s="6" t="s">
        <v>35</v>
      </c>
      <c r="V314" s="6" t="s">
        <v>26</v>
      </c>
    </row>
    <row r="315" s="2" customFormat="1" ht="12.75" spans="1:22">
      <c r="A315" s="6" t="s">
        <v>23</v>
      </c>
      <c r="B315" s="6" t="s">
        <v>1477</v>
      </c>
      <c r="C315" s="6" t="s">
        <v>1478</v>
      </c>
      <c r="D315" s="6" t="s">
        <v>26</v>
      </c>
      <c r="E315" s="6" t="s">
        <v>26</v>
      </c>
      <c r="F315" s="6" t="s">
        <v>26</v>
      </c>
      <c r="G315" s="6" t="s">
        <v>26</v>
      </c>
      <c r="H315" s="6" t="s">
        <v>26</v>
      </c>
      <c r="I315" s="6" t="s">
        <v>1479</v>
      </c>
      <c r="J315" s="6" t="s">
        <v>26</v>
      </c>
      <c r="K315" s="6" t="s">
        <v>278</v>
      </c>
      <c r="L315" s="6" t="s">
        <v>1480</v>
      </c>
      <c r="M315" s="6" t="s">
        <v>88</v>
      </c>
      <c r="N315" s="6" t="s">
        <v>583</v>
      </c>
      <c r="O315" s="6" t="s">
        <v>26</v>
      </c>
      <c r="P315" s="6" t="s">
        <v>1481</v>
      </c>
      <c r="Q315" s="6" t="s">
        <v>917</v>
      </c>
      <c r="R315" s="6" t="s">
        <v>174</v>
      </c>
      <c r="S315" s="6" t="s">
        <v>1482</v>
      </c>
      <c r="T315" s="6" t="s">
        <v>118</v>
      </c>
      <c r="U315" s="6" t="s">
        <v>35</v>
      </c>
      <c r="V315" s="6" t="s">
        <v>26</v>
      </c>
    </row>
    <row r="316" s="2" customFormat="1" ht="12.75" spans="1:22">
      <c r="A316" s="6" t="s">
        <v>23</v>
      </c>
      <c r="B316" s="6" t="s">
        <v>1483</v>
      </c>
      <c r="C316" s="6" t="s">
        <v>1484</v>
      </c>
      <c r="D316" s="6" t="s">
        <v>26</v>
      </c>
      <c r="E316" s="6" t="s">
        <v>26</v>
      </c>
      <c r="F316" s="6" t="s">
        <v>26</v>
      </c>
      <c r="G316" s="6" t="s">
        <v>26</v>
      </c>
      <c r="H316" s="6" t="s">
        <v>26</v>
      </c>
      <c r="I316" s="6" t="s">
        <v>1485</v>
      </c>
      <c r="J316" s="6" t="s">
        <v>26</v>
      </c>
      <c r="K316" s="6" t="s">
        <v>278</v>
      </c>
      <c r="L316" s="6" t="s">
        <v>1486</v>
      </c>
      <c r="M316" s="6" t="s">
        <v>88</v>
      </c>
      <c r="N316" s="6" t="s">
        <v>280</v>
      </c>
      <c r="O316" s="6" t="s">
        <v>26</v>
      </c>
      <c r="P316" s="6" t="s">
        <v>1487</v>
      </c>
      <c r="Q316" s="6" t="s">
        <v>917</v>
      </c>
      <c r="R316" s="6" t="s">
        <v>1213</v>
      </c>
      <c r="S316" s="6" t="s">
        <v>1488</v>
      </c>
      <c r="T316" s="6" t="s">
        <v>118</v>
      </c>
      <c r="U316" s="6" t="s">
        <v>35</v>
      </c>
      <c r="V316" s="6" t="s">
        <v>26</v>
      </c>
    </row>
    <row r="317" s="2" customFormat="1" ht="12.75" spans="1:22">
      <c r="A317" s="6" t="s">
        <v>23</v>
      </c>
      <c r="B317" s="6" t="s">
        <v>618</v>
      </c>
      <c r="C317" s="6" t="s">
        <v>619</v>
      </c>
      <c r="D317" s="6" t="s">
        <v>26</v>
      </c>
      <c r="E317" s="6" t="s">
        <v>26</v>
      </c>
      <c r="F317" s="6" t="s">
        <v>26</v>
      </c>
      <c r="G317" s="6" t="s">
        <v>26</v>
      </c>
      <c r="H317" s="6" t="s">
        <v>26</v>
      </c>
      <c r="I317" s="6" t="s">
        <v>620</v>
      </c>
      <c r="J317" s="6" t="s">
        <v>26</v>
      </c>
      <c r="K317" s="6" t="s">
        <v>278</v>
      </c>
      <c r="L317" s="6" t="s">
        <v>1489</v>
      </c>
      <c r="M317" s="6" t="s">
        <v>88</v>
      </c>
      <c r="N317" s="6" t="s">
        <v>280</v>
      </c>
      <c r="O317" s="6" t="s">
        <v>26</v>
      </c>
      <c r="P317" s="6" t="s">
        <v>1490</v>
      </c>
      <c r="Q317" s="6" t="s">
        <v>917</v>
      </c>
      <c r="R317" s="6" t="s">
        <v>1041</v>
      </c>
      <c r="S317" s="6" t="s">
        <v>1062</v>
      </c>
      <c r="T317" s="6" t="s">
        <v>118</v>
      </c>
      <c r="U317" s="6" t="s">
        <v>35</v>
      </c>
      <c r="V317" s="6" t="s">
        <v>26</v>
      </c>
    </row>
    <row r="318" s="2" customFormat="1" ht="12.75" spans="1:22">
      <c r="A318" s="6" t="s">
        <v>23</v>
      </c>
      <c r="B318" s="6" t="s">
        <v>1093</v>
      </c>
      <c r="C318" s="6" t="s">
        <v>1094</v>
      </c>
      <c r="D318" s="6" t="s">
        <v>26</v>
      </c>
      <c r="E318" s="6" t="s">
        <v>26</v>
      </c>
      <c r="F318" s="6" t="s">
        <v>26</v>
      </c>
      <c r="G318" s="6" t="s">
        <v>26</v>
      </c>
      <c r="H318" s="6" t="s">
        <v>26</v>
      </c>
      <c r="I318" s="6" t="s">
        <v>1095</v>
      </c>
      <c r="J318" s="6" t="s">
        <v>26</v>
      </c>
      <c r="K318" s="6" t="s">
        <v>278</v>
      </c>
      <c r="L318" s="6" t="s">
        <v>1491</v>
      </c>
      <c r="M318" s="6" t="s">
        <v>88</v>
      </c>
      <c r="N318" s="6" t="s">
        <v>280</v>
      </c>
      <c r="O318" s="6" t="s">
        <v>26</v>
      </c>
      <c r="P318" s="6" t="s">
        <v>1492</v>
      </c>
      <c r="Q318" s="6" t="s">
        <v>917</v>
      </c>
      <c r="R318" s="6" t="s">
        <v>1183</v>
      </c>
      <c r="S318" s="6" t="s">
        <v>1493</v>
      </c>
      <c r="T318" s="6" t="s">
        <v>118</v>
      </c>
      <c r="U318" s="6" t="s">
        <v>35</v>
      </c>
      <c r="V318" s="6" t="s">
        <v>26</v>
      </c>
    </row>
    <row r="319" s="2" customFormat="1" ht="12.75" spans="1:22">
      <c r="A319" s="6" t="s">
        <v>23</v>
      </c>
      <c r="B319" s="6" t="s">
        <v>1093</v>
      </c>
      <c r="C319" s="6" t="s">
        <v>1094</v>
      </c>
      <c r="D319" s="6" t="s">
        <v>26</v>
      </c>
      <c r="E319" s="6" t="s">
        <v>26</v>
      </c>
      <c r="F319" s="6" t="s">
        <v>26</v>
      </c>
      <c r="G319" s="6" t="s">
        <v>26</v>
      </c>
      <c r="H319" s="6" t="s">
        <v>26</v>
      </c>
      <c r="I319" s="6" t="s">
        <v>1095</v>
      </c>
      <c r="J319" s="6" t="s">
        <v>26</v>
      </c>
      <c r="K319" s="6" t="s">
        <v>278</v>
      </c>
      <c r="L319" s="6" t="s">
        <v>1494</v>
      </c>
      <c r="M319" s="6" t="s">
        <v>88</v>
      </c>
      <c r="N319" s="6" t="s">
        <v>280</v>
      </c>
      <c r="O319" s="6" t="s">
        <v>26</v>
      </c>
      <c r="P319" s="6" t="s">
        <v>1495</v>
      </c>
      <c r="Q319" s="6" t="s">
        <v>917</v>
      </c>
      <c r="R319" s="6" t="s">
        <v>151</v>
      </c>
      <c r="S319" s="6" t="s">
        <v>1496</v>
      </c>
      <c r="T319" s="6" t="s">
        <v>118</v>
      </c>
      <c r="U319" s="6" t="s">
        <v>35</v>
      </c>
      <c r="V319" s="6" t="s">
        <v>26</v>
      </c>
    </row>
    <row r="320" s="2" customFormat="1" ht="12.75" spans="1:22">
      <c r="A320" s="6" t="s">
        <v>23</v>
      </c>
      <c r="B320" s="6" t="s">
        <v>1093</v>
      </c>
      <c r="C320" s="6" t="s">
        <v>1094</v>
      </c>
      <c r="D320" s="6" t="s">
        <v>26</v>
      </c>
      <c r="E320" s="6" t="s">
        <v>26</v>
      </c>
      <c r="F320" s="6" t="s">
        <v>26</v>
      </c>
      <c r="G320" s="6" t="s">
        <v>26</v>
      </c>
      <c r="H320" s="6" t="s">
        <v>26</v>
      </c>
      <c r="I320" s="6" t="s">
        <v>1095</v>
      </c>
      <c r="J320" s="6" t="s">
        <v>26</v>
      </c>
      <c r="K320" s="6" t="s">
        <v>278</v>
      </c>
      <c r="L320" s="6" t="s">
        <v>1497</v>
      </c>
      <c r="M320" s="6" t="s">
        <v>88</v>
      </c>
      <c r="N320" s="6" t="s">
        <v>280</v>
      </c>
      <c r="O320" s="6" t="s">
        <v>26</v>
      </c>
      <c r="P320" s="6" t="s">
        <v>1498</v>
      </c>
      <c r="Q320" s="6" t="s">
        <v>917</v>
      </c>
      <c r="R320" s="6" t="s">
        <v>1183</v>
      </c>
      <c r="S320" s="6" t="s">
        <v>1493</v>
      </c>
      <c r="T320" s="6" t="s">
        <v>118</v>
      </c>
      <c r="U320" s="6" t="s">
        <v>35</v>
      </c>
      <c r="V320" s="6" t="s">
        <v>26</v>
      </c>
    </row>
    <row r="321" s="2" customFormat="1" ht="12.75" spans="1:22">
      <c r="A321" s="6" t="s">
        <v>23</v>
      </c>
      <c r="B321" s="6" t="s">
        <v>452</v>
      </c>
      <c r="C321" s="6" t="s">
        <v>453</v>
      </c>
      <c r="D321" s="6" t="s">
        <v>26</v>
      </c>
      <c r="E321" s="6" t="s">
        <v>26</v>
      </c>
      <c r="F321" s="6" t="s">
        <v>26</v>
      </c>
      <c r="G321" s="6" t="s">
        <v>26</v>
      </c>
      <c r="H321" s="6" t="s">
        <v>26</v>
      </c>
      <c r="I321" s="6" t="s">
        <v>454</v>
      </c>
      <c r="J321" s="6" t="s">
        <v>26</v>
      </c>
      <c r="K321" s="6" t="s">
        <v>278</v>
      </c>
      <c r="L321" s="6" t="s">
        <v>1499</v>
      </c>
      <c r="M321" s="6" t="s">
        <v>88</v>
      </c>
      <c r="N321" s="6" t="s">
        <v>280</v>
      </c>
      <c r="O321" s="6" t="s">
        <v>26</v>
      </c>
      <c r="P321" s="6" t="s">
        <v>1500</v>
      </c>
      <c r="Q321" s="6" t="s">
        <v>917</v>
      </c>
      <c r="R321" s="6" t="s">
        <v>1501</v>
      </c>
      <c r="S321" s="6" t="s">
        <v>1502</v>
      </c>
      <c r="T321" s="6" t="s">
        <v>118</v>
      </c>
      <c r="U321" s="6" t="s">
        <v>35</v>
      </c>
      <c r="V321" s="6" t="s">
        <v>26</v>
      </c>
    </row>
    <row r="322" s="2" customFormat="1" ht="12.75" spans="1:22">
      <c r="A322" s="6" t="s">
        <v>23</v>
      </c>
      <c r="B322" s="6" t="s">
        <v>1031</v>
      </c>
      <c r="C322" s="6" t="s">
        <v>1032</v>
      </c>
      <c r="D322" s="6" t="s">
        <v>26</v>
      </c>
      <c r="E322" s="6" t="s">
        <v>26</v>
      </c>
      <c r="F322" s="6" t="s">
        <v>26</v>
      </c>
      <c r="G322" s="6" t="s">
        <v>26</v>
      </c>
      <c r="H322" s="6" t="s">
        <v>26</v>
      </c>
      <c r="I322" s="6" t="s">
        <v>1033</v>
      </c>
      <c r="J322" s="6" t="s">
        <v>26</v>
      </c>
      <c r="K322" s="6" t="s">
        <v>278</v>
      </c>
      <c r="L322" s="6" t="s">
        <v>1503</v>
      </c>
      <c r="M322" s="6" t="s">
        <v>88</v>
      </c>
      <c r="N322" s="6" t="s">
        <v>280</v>
      </c>
      <c r="O322" s="6" t="s">
        <v>26</v>
      </c>
      <c r="P322" s="6" t="s">
        <v>1504</v>
      </c>
      <c r="Q322" s="6" t="s">
        <v>917</v>
      </c>
      <c r="R322" s="6" t="s">
        <v>1062</v>
      </c>
      <c r="S322" s="6" t="s">
        <v>1505</v>
      </c>
      <c r="T322" s="6" t="s">
        <v>118</v>
      </c>
      <c r="U322" s="6" t="s">
        <v>35</v>
      </c>
      <c r="V322" s="6" t="s">
        <v>26</v>
      </c>
    </row>
    <row r="323" s="2" customFormat="1" ht="12.75" spans="1:22">
      <c r="A323" s="6" t="s">
        <v>23</v>
      </c>
      <c r="B323" s="6" t="s">
        <v>1031</v>
      </c>
      <c r="C323" s="6" t="s">
        <v>1032</v>
      </c>
      <c r="D323" s="6" t="s">
        <v>26</v>
      </c>
      <c r="E323" s="6" t="s">
        <v>26</v>
      </c>
      <c r="F323" s="6" t="s">
        <v>26</v>
      </c>
      <c r="G323" s="6" t="s">
        <v>26</v>
      </c>
      <c r="H323" s="6" t="s">
        <v>26</v>
      </c>
      <c r="I323" s="6" t="s">
        <v>1033</v>
      </c>
      <c r="J323" s="6" t="s">
        <v>26</v>
      </c>
      <c r="K323" s="6" t="s">
        <v>278</v>
      </c>
      <c r="L323" s="6" t="s">
        <v>1506</v>
      </c>
      <c r="M323" s="6" t="s">
        <v>88</v>
      </c>
      <c r="N323" s="6" t="s">
        <v>280</v>
      </c>
      <c r="O323" s="6" t="s">
        <v>26</v>
      </c>
      <c r="P323" s="6" t="s">
        <v>1507</v>
      </c>
      <c r="Q323" s="6" t="s">
        <v>917</v>
      </c>
      <c r="R323" s="6" t="s">
        <v>1276</v>
      </c>
      <c r="S323" s="6" t="s">
        <v>1287</v>
      </c>
      <c r="T323" s="6" t="s">
        <v>118</v>
      </c>
      <c r="U323" s="6" t="s">
        <v>35</v>
      </c>
      <c r="V323" s="6" t="s">
        <v>26</v>
      </c>
    </row>
    <row r="324" s="2" customFormat="1" ht="12.75" spans="1:22">
      <c r="A324" s="6" t="s">
        <v>23</v>
      </c>
      <c r="B324" s="6" t="s">
        <v>1508</v>
      </c>
      <c r="C324" s="6" t="s">
        <v>1509</v>
      </c>
      <c r="D324" s="6" t="s">
        <v>26</v>
      </c>
      <c r="E324" s="6" t="s">
        <v>26</v>
      </c>
      <c r="F324" s="6" t="s">
        <v>26</v>
      </c>
      <c r="G324" s="6" t="s">
        <v>26</v>
      </c>
      <c r="H324" s="6" t="s">
        <v>26</v>
      </c>
      <c r="I324" s="6" t="s">
        <v>1510</v>
      </c>
      <c r="J324" s="6" t="s">
        <v>26</v>
      </c>
      <c r="K324" s="6" t="s">
        <v>278</v>
      </c>
      <c r="L324" s="6" t="s">
        <v>1511</v>
      </c>
      <c r="M324" s="6" t="s">
        <v>88</v>
      </c>
      <c r="N324" s="6" t="s">
        <v>280</v>
      </c>
      <c r="O324" s="6" t="s">
        <v>26</v>
      </c>
      <c r="P324" s="6" t="s">
        <v>1512</v>
      </c>
      <c r="Q324" s="6" t="s">
        <v>917</v>
      </c>
      <c r="R324" s="6" t="s">
        <v>844</v>
      </c>
      <c r="S324" s="6" t="s">
        <v>1513</v>
      </c>
      <c r="T324" s="6" t="s">
        <v>118</v>
      </c>
      <c r="U324" s="6" t="s">
        <v>35</v>
      </c>
      <c r="V324" s="6" t="s">
        <v>26</v>
      </c>
    </row>
    <row r="325" s="2" customFormat="1" ht="12.75" spans="1:22">
      <c r="A325" s="6" t="s">
        <v>23</v>
      </c>
      <c r="B325" s="6" t="s">
        <v>1514</v>
      </c>
      <c r="C325" s="6" t="s">
        <v>1515</v>
      </c>
      <c r="D325" s="6" t="s">
        <v>26</v>
      </c>
      <c r="E325" s="6" t="s">
        <v>26</v>
      </c>
      <c r="F325" s="6" t="s">
        <v>26</v>
      </c>
      <c r="G325" s="6" t="s">
        <v>26</v>
      </c>
      <c r="H325" s="6" t="s">
        <v>26</v>
      </c>
      <c r="I325" s="6" t="s">
        <v>1516</v>
      </c>
      <c r="J325" s="6" t="s">
        <v>26</v>
      </c>
      <c r="K325" s="6" t="s">
        <v>1517</v>
      </c>
      <c r="L325" s="6" t="s">
        <v>1518</v>
      </c>
      <c r="M325" s="6" t="s">
        <v>30</v>
      </c>
      <c r="N325" s="6" t="s">
        <v>26</v>
      </c>
      <c r="O325" s="6" t="s">
        <v>26</v>
      </c>
      <c r="P325" s="6" t="s">
        <v>1519</v>
      </c>
      <c r="Q325" s="6" t="s">
        <v>917</v>
      </c>
      <c r="R325" s="6" t="s">
        <v>917</v>
      </c>
      <c r="S325" s="6" t="s">
        <v>33</v>
      </c>
      <c r="T325" s="6" t="s">
        <v>1520</v>
      </c>
      <c r="U325" s="6" t="s">
        <v>35</v>
      </c>
      <c r="V325" s="6" t="s">
        <v>26</v>
      </c>
    </row>
    <row r="326" s="2" customFormat="1" ht="12.75" spans="1:22">
      <c r="A326" s="6" t="s">
        <v>23</v>
      </c>
      <c r="B326" s="6" t="s">
        <v>368</v>
      </c>
      <c r="C326" s="6" t="s">
        <v>369</v>
      </c>
      <c r="D326" s="6" t="s">
        <v>26</v>
      </c>
      <c r="E326" s="6" t="s">
        <v>26</v>
      </c>
      <c r="F326" s="6" t="s">
        <v>26</v>
      </c>
      <c r="G326" s="6" t="s">
        <v>26</v>
      </c>
      <c r="H326" s="6" t="s">
        <v>26</v>
      </c>
      <c r="I326" s="6" t="s">
        <v>370</v>
      </c>
      <c r="J326" s="6" t="s">
        <v>26</v>
      </c>
      <c r="K326" s="6" t="s">
        <v>377</v>
      </c>
      <c r="L326" s="6" t="s">
        <v>1521</v>
      </c>
      <c r="M326" s="6" t="s">
        <v>88</v>
      </c>
      <c r="N326" s="6" t="s">
        <v>26</v>
      </c>
      <c r="O326" s="6" t="s">
        <v>26</v>
      </c>
      <c r="P326" s="6" t="s">
        <v>1522</v>
      </c>
      <c r="Q326" s="6" t="s">
        <v>917</v>
      </c>
      <c r="R326" s="6" t="s">
        <v>174</v>
      </c>
      <c r="S326" s="6" t="s">
        <v>1082</v>
      </c>
      <c r="T326" s="6" t="s">
        <v>60</v>
      </c>
      <c r="U326" s="6" t="s">
        <v>35</v>
      </c>
      <c r="V326" s="6" t="s">
        <v>26</v>
      </c>
    </row>
    <row r="327" s="2" customFormat="1" ht="12.75" spans="1:22">
      <c r="A327" s="6" t="s">
        <v>23</v>
      </c>
      <c r="B327" s="6" t="s">
        <v>1523</v>
      </c>
      <c r="C327" s="6" t="s">
        <v>1524</v>
      </c>
      <c r="D327" s="6" t="s">
        <v>26</v>
      </c>
      <c r="E327" s="6" t="s">
        <v>26</v>
      </c>
      <c r="F327" s="6" t="s">
        <v>26</v>
      </c>
      <c r="G327" s="6" t="s">
        <v>26</v>
      </c>
      <c r="H327" s="6" t="s">
        <v>26</v>
      </c>
      <c r="I327" s="6" t="s">
        <v>1525</v>
      </c>
      <c r="J327" s="6" t="s">
        <v>26</v>
      </c>
      <c r="K327" s="6" t="s">
        <v>989</v>
      </c>
      <c r="L327" s="6" t="s">
        <v>1526</v>
      </c>
      <c r="M327" s="6" t="s">
        <v>88</v>
      </c>
      <c r="N327" s="6" t="s">
        <v>26</v>
      </c>
      <c r="O327" s="6" t="s">
        <v>26</v>
      </c>
      <c r="P327" s="6" t="s">
        <v>1527</v>
      </c>
      <c r="Q327" s="6" t="s">
        <v>917</v>
      </c>
      <c r="R327" s="6" t="s">
        <v>1041</v>
      </c>
      <c r="S327" s="6" t="s">
        <v>1528</v>
      </c>
      <c r="T327" s="6" t="s">
        <v>992</v>
      </c>
      <c r="U327" s="6" t="s">
        <v>35</v>
      </c>
      <c r="V327" s="6" t="s">
        <v>26</v>
      </c>
    </row>
    <row r="328" s="2" customFormat="1" ht="12.75" spans="1:22">
      <c r="A328" s="6" t="s">
        <v>23</v>
      </c>
      <c r="B328" s="6" t="s">
        <v>1523</v>
      </c>
      <c r="C328" s="6" t="s">
        <v>1524</v>
      </c>
      <c r="D328" s="6" t="s">
        <v>26</v>
      </c>
      <c r="E328" s="6" t="s">
        <v>26</v>
      </c>
      <c r="F328" s="6" t="s">
        <v>26</v>
      </c>
      <c r="G328" s="6" t="s">
        <v>26</v>
      </c>
      <c r="H328" s="6" t="s">
        <v>26</v>
      </c>
      <c r="I328" s="6" t="s">
        <v>1525</v>
      </c>
      <c r="J328" s="6" t="s">
        <v>26</v>
      </c>
      <c r="K328" s="6" t="s">
        <v>989</v>
      </c>
      <c r="L328" s="6" t="s">
        <v>1529</v>
      </c>
      <c r="M328" s="6" t="s">
        <v>88</v>
      </c>
      <c r="N328" s="6" t="s">
        <v>26</v>
      </c>
      <c r="O328" s="6" t="s">
        <v>26</v>
      </c>
      <c r="P328" s="6" t="s">
        <v>1530</v>
      </c>
      <c r="Q328" s="6" t="s">
        <v>917</v>
      </c>
      <c r="R328" s="6" t="s">
        <v>174</v>
      </c>
      <c r="S328" s="6" t="s">
        <v>1293</v>
      </c>
      <c r="T328" s="6" t="s">
        <v>992</v>
      </c>
      <c r="U328" s="6" t="s">
        <v>35</v>
      </c>
      <c r="V328" s="6" t="s">
        <v>26</v>
      </c>
    </row>
    <row r="329" s="2" customFormat="1" ht="12.75" spans="1:22">
      <c r="A329" s="6" t="s">
        <v>23</v>
      </c>
      <c r="B329" s="6" t="s">
        <v>1523</v>
      </c>
      <c r="C329" s="6" t="s">
        <v>1524</v>
      </c>
      <c r="D329" s="6" t="s">
        <v>26</v>
      </c>
      <c r="E329" s="6" t="s">
        <v>26</v>
      </c>
      <c r="F329" s="6" t="s">
        <v>26</v>
      </c>
      <c r="G329" s="6" t="s">
        <v>26</v>
      </c>
      <c r="H329" s="6" t="s">
        <v>26</v>
      </c>
      <c r="I329" s="6" t="s">
        <v>1525</v>
      </c>
      <c r="J329" s="6" t="s">
        <v>26</v>
      </c>
      <c r="K329" s="6" t="s">
        <v>989</v>
      </c>
      <c r="L329" s="6" t="s">
        <v>1531</v>
      </c>
      <c r="M329" s="6" t="s">
        <v>88</v>
      </c>
      <c r="N329" s="6" t="s">
        <v>26</v>
      </c>
      <c r="O329" s="6" t="s">
        <v>26</v>
      </c>
      <c r="P329" s="6" t="s">
        <v>1532</v>
      </c>
      <c r="Q329" s="6" t="s">
        <v>917</v>
      </c>
      <c r="R329" s="6" t="s">
        <v>1041</v>
      </c>
      <c r="S329" s="6" t="s">
        <v>1528</v>
      </c>
      <c r="T329" s="6" t="s">
        <v>992</v>
      </c>
      <c r="U329" s="6" t="s">
        <v>35</v>
      </c>
      <c r="V329" s="6" t="s">
        <v>26</v>
      </c>
    </row>
    <row r="330" s="2" customFormat="1" ht="12.75" spans="1:22">
      <c r="A330" s="6" t="s">
        <v>23</v>
      </c>
      <c r="B330" s="6" t="s">
        <v>1533</v>
      </c>
      <c r="C330" s="6" t="s">
        <v>1534</v>
      </c>
      <c r="D330" s="6" t="s">
        <v>26</v>
      </c>
      <c r="E330" s="6" t="s">
        <v>26</v>
      </c>
      <c r="F330" s="6" t="s">
        <v>26</v>
      </c>
      <c r="G330" s="6" t="s">
        <v>26</v>
      </c>
      <c r="H330" s="6" t="s">
        <v>26</v>
      </c>
      <c r="I330" s="6" t="s">
        <v>1535</v>
      </c>
      <c r="J330" s="6" t="s">
        <v>26</v>
      </c>
      <c r="K330" s="6" t="s">
        <v>129</v>
      </c>
      <c r="L330" s="6" t="s">
        <v>1536</v>
      </c>
      <c r="M330" s="6" t="s">
        <v>88</v>
      </c>
      <c r="N330" s="6" t="s">
        <v>26</v>
      </c>
      <c r="O330" s="6" t="s">
        <v>26</v>
      </c>
      <c r="P330" s="6" t="s">
        <v>1537</v>
      </c>
      <c r="Q330" s="6" t="s">
        <v>917</v>
      </c>
      <c r="R330" s="6" t="s">
        <v>917</v>
      </c>
      <c r="S330" s="6" t="s">
        <v>458</v>
      </c>
      <c r="T330" s="6" t="s">
        <v>34</v>
      </c>
      <c r="U330" s="6" t="s">
        <v>35</v>
      </c>
      <c r="V330" s="6" t="s">
        <v>26</v>
      </c>
    </row>
    <row r="331" s="2" customFormat="1" ht="12.75" spans="1:22">
      <c r="A331" s="6" t="s">
        <v>23</v>
      </c>
      <c r="B331" s="6" t="s">
        <v>1538</v>
      </c>
      <c r="C331" s="6" t="s">
        <v>1539</v>
      </c>
      <c r="D331" s="6" t="s">
        <v>26</v>
      </c>
      <c r="E331" s="6" t="s">
        <v>26</v>
      </c>
      <c r="F331" s="6" t="s">
        <v>26</v>
      </c>
      <c r="G331" s="6" t="s">
        <v>26</v>
      </c>
      <c r="H331" s="6" t="s">
        <v>26</v>
      </c>
      <c r="I331" s="6" t="s">
        <v>1540</v>
      </c>
      <c r="J331" s="6" t="s">
        <v>26</v>
      </c>
      <c r="K331" s="6" t="s">
        <v>691</v>
      </c>
      <c r="L331" s="6" t="s">
        <v>1541</v>
      </c>
      <c r="M331" s="6" t="s">
        <v>88</v>
      </c>
      <c r="N331" s="6" t="s">
        <v>26</v>
      </c>
      <c r="O331" s="6" t="s">
        <v>26</v>
      </c>
      <c r="P331" s="6" t="s">
        <v>1542</v>
      </c>
      <c r="Q331" s="6" t="s">
        <v>917</v>
      </c>
      <c r="R331" s="6" t="s">
        <v>1041</v>
      </c>
      <c r="S331" s="6" t="s">
        <v>572</v>
      </c>
      <c r="T331" s="6" t="s">
        <v>34</v>
      </c>
      <c r="U331" s="6" t="s">
        <v>35</v>
      </c>
      <c r="V331" s="6" t="s">
        <v>26</v>
      </c>
    </row>
    <row r="332" s="2" customFormat="1" ht="12.75" spans="1:22">
      <c r="A332" s="6" t="s">
        <v>23</v>
      </c>
      <c r="B332" s="6" t="s">
        <v>813</v>
      </c>
      <c r="C332" s="6" t="s">
        <v>814</v>
      </c>
      <c r="D332" s="6" t="s">
        <v>26</v>
      </c>
      <c r="E332" s="6" t="s">
        <v>26</v>
      </c>
      <c r="F332" s="6" t="s">
        <v>26</v>
      </c>
      <c r="G332" s="6" t="s">
        <v>26</v>
      </c>
      <c r="H332" s="6" t="s">
        <v>26</v>
      </c>
      <c r="I332" s="6" t="s">
        <v>815</v>
      </c>
      <c r="J332" s="6" t="s">
        <v>26</v>
      </c>
      <c r="K332" s="6" t="s">
        <v>989</v>
      </c>
      <c r="L332" s="6" t="s">
        <v>1543</v>
      </c>
      <c r="M332" s="6" t="s">
        <v>88</v>
      </c>
      <c r="N332" s="6" t="s">
        <v>26</v>
      </c>
      <c r="O332" s="6" t="s">
        <v>26</v>
      </c>
      <c r="P332" s="6" t="s">
        <v>1544</v>
      </c>
      <c r="Q332" s="6" t="s">
        <v>917</v>
      </c>
      <c r="R332" s="6" t="s">
        <v>1041</v>
      </c>
      <c r="S332" s="6" t="s">
        <v>1545</v>
      </c>
      <c r="T332" s="6" t="s">
        <v>992</v>
      </c>
      <c r="U332" s="6" t="s">
        <v>35</v>
      </c>
      <c r="V332" s="6" t="s">
        <v>26</v>
      </c>
    </row>
    <row r="333" s="2" customFormat="1" ht="12.75" spans="1:22">
      <c r="A333" s="6" t="s">
        <v>23</v>
      </c>
      <c r="B333" s="6" t="s">
        <v>363</v>
      </c>
      <c r="C333" s="6" t="s">
        <v>364</v>
      </c>
      <c r="D333" s="6" t="s">
        <v>26</v>
      </c>
      <c r="E333" s="6" t="s">
        <v>26</v>
      </c>
      <c r="F333" s="6" t="s">
        <v>26</v>
      </c>
      <c r="G333" s="6" t="s">
        <v>26</v>
      </c>
      <c r="H333" s="6" t="s">
        <v>26</v>
      </c>
      <c r="I333" s="6" t="s">
        <v>365</v>
      </c>
      <c r="J333" s="6" t="s">
        <v>26</v>
      </c>
      <c r="K333" s="6" t="s">
        <v>278</v>
      </c>
      <c r="L333" s="6" t="s">
        <v>1546</v>
      </c>
      <c r="M333" s="6" t="s">
        <v>88</v>
      </c>
      <c r="N333" s="6" t="s">
        <v>280</v>
      </c>
      <c r="O333" s="6" t="s">
        <v>26</v>
      </c>
      <c r="P333" s="6" t="s">
        <v>1547</v>
      </c>
      <c r="Q333" s="6" t="s">
        <v>917</v>
      </c>
      <c r="R333" s="6" t="s">
        <v>1548</v>
      </c>
      <c r="S333" s="6" t="s">
        <v>252</v>
      </c>
      <c r="T333" s="6" t="s">
        <v>118</v>
      </c>
      <c r="U333" s="6" t="s">
        <v>35</v>
      </c>
      <c r="V333" s="6" t="s">
        <v>26</v>
      </c>
    </row>
    <row r="334" s="2" customFormat="1" ht="12.75" spans="1:22">
      <c r="A334" s="6" t="s">
        <v>23</v>
      </c>
      <c r="B334" s="6" t="s">
        <v>813</v>
      </c>
      <c r="C334" s="6" t="s">
        <v>814</v>
      </c>
      <c r="D334" s="6" t="s">
        <v>26</v>
      </c>
      <c r="E334" s="6" t="s">
        <v>26</v>
      </c>
      <c r="F334" s="6" t="s">
        <v>26</v>
      </c>
      <c r="G334" s="6" t="s">
        <v>26</v>
      </c>
      <c r="H334" s="6" t="s">
        <v>26</v>
      </c>
      <c r="I334" s="6" t="s">
        <v>815</v>
      </c>
      <c r="J334" s="6" t="s">
        <v>26</v>
      </c>
      <c r="K334" s="6" t="s">
        <v>989</v>
      </c>
      <c r="L334" s="6" t="s">
        <v>1549</v>
      </c>
      <c r="M334" s="6" t="s">
        <v>88</v>
      </c>
      <c r="N334" s="6" t="s">
        <v>26</v>
      </c>
      <c r="O334" s="6" t="s">
        <v>26</v>
      </c>
      <c r="P334" s="6" t="s">
        <v>1550</v>
      </c>
      <c r="Q334" s="6" t="s">
        <v>917</v>
      </c>
      <c r="R334" s="6" t="s">
        <v>1041</v>
      </c>
      <c r="S334" s="6" t="s">
        <v>1551</v>
      </c>
      <c r="T334" s="6" t="s">
        <v>992</v>
      </c>
      <c r="U334" s="6" t="s">
        <v>35</v>
      </c>
      <c r="V334" s="6" t="s">
        <v>26</v>
      </c>
    </row>
    <row r="335" s="2" customFormat="1" ht="12.75" spans="1:22">
      <c r="A335" s="6" t="s">
        <v>23</v>
      </c>
      <c r="B335" s="6" t="s">
        <v>1552</v>
      </c>
      <c r="C335" s="6" t="s">
        <v>1553</v>
      </c>
      <c r="D335" s="6" t="s">
        <v>26</v>
      </c>
      <c r="E335" s="6" t="s">
        <v>26</v>
      </c>
      <c r="F335" s="6" t="s">
        <v>26</v>
      </c>
      <c r="G335" s="6" t="s">
        <v>26</v>
      </c>
      <c r="H335" s="6" t="s">
        <v>26</v>
      </c>
      <c r="I335" s="6" t="s">
        <v>1554</v>
      </c>
      <c r="J335" s="6" t="s">
        <v>26</v>
      </c>
      <c r="K335" s="6" t="s">
        <v>989</v>
      </c>
      <c r="L335" s="6" t="s">
        <v>1555</v>
      </c>
      <c r="M335" s="6" t="s">
        <v>88</v>
      </c>
      <c r="N335" s="6" t="s">
        <v>26</v>
      </c>
      <c r="O335" s="6" t="s">
        <v>26</v>
      </c>
      <c r="P335" s="6" t="s">
        <v>1556</v>
      </c>
      <c r="Q335" s="6" t="s">
        <v>917</v>
      </c>
      <c r="R335" s="6" t="s">
        <v>1041</v>
      </c>
      <c r="S335" s="6" t="s">
        <v>566</v>
      </c>
      <c r="T335" s="6" t="s">
        <v>992</v>
      </c>
      <c r="U335" s="6" t="s">
        <v>35</v>
      </c>
      <c r="V335" s="6" t="s">
        <v>26</v>
      </c>
    </row>
    <row r="336" s="2" customFormat="1" ht="12.75" spans="1:22">
      <c r="A336" s="6" t="s">
        <v>23</v>
      </c>
      <c r="B336" s="6" t="s">
        <v>1557</v>
      </c>
      <c r="C336" s="6" t="s">
        <v>1558</v>
      </c>
      <c r="D336" s="6" t="s">
        <v>26</v>
      </c>
      <c r="E336" s="6" t="s">
        <v>26</v>
      </c>
      <c r="F336" s="6" t="s">
        <v>26</v>
      </c>
      <c r="G336" s="6" t="s">
        <v>26</v>
      </c>
      <c r="H336" s="6" t="s">
        <v>26</v>
      </c>
      <c r="I336" s="6" t="s">
        <v>1559</v>
      </c>
      <c r="J336" s="6" t="s">
        <v>26</v>
      </c>
      <c r="K336" s="6" t="s">
        <v>1560</v>
      </c>
      <c r="L336" s="6" t="s">
        <v>1561</v>
      </c>
      <c r="M336" s="6" t="s">
        <v>88</v>
      </c>
      <c r="N336" s="6" t="s">
        <v>293</v>
      </c>
      <c r="O336" s="6" t="s">
        <v>26</v>
      </c>
      <c r="P336" s="6" t="s">
        <v>1562</v>
      </c>
      <c r="Q336" s="6" t="s">
        <v>917</v>
      </c>
      <c r="R336" s="6" t="s">
        <v>174</v>
      </c>
      <c r="S336" s="6" t="s">
        <v>1482</v>
      </c>
      <c r="T336" s="6" t="s">
        <v>118</v>
      </c>
      <c r="U336" s="6" t="s">
        <v>35</v>
      </c>
      <c r="V336" s="6" t="s">
        <v>26</v>
      </c>
    </row>
    <row r="337" s="2" customFormat="1" ht="12.75" spans="1:22">
      <c r="A337" s="6" t="s">
        <v>23</v>
      </c>
      <c r="B337" s="6" t="s">
        <v>1563</v>
      </c>
      <c r="C337" s="6" t="s">
        <v>1564</v>
      </c>
      <c r="D337" s="6" t="s">
        <v>26</v>
      </c>
      <c r="E337" s="6" t="s">
        <v>26</v>
      </c>
      <c r="F337" s="6" t="s">
        <v>26</v>
      </c>
      <c r="G337" s="6" t="s">
        <v>26</v>
      </c>
      <c r="H337" s="6" t="s">
        <v>26</v>
      </c>
      <c r="I337" s="6" t="s">
        <v>1565</v>
      </c>
      <c r="J337" s="6" t="s">
        <v>26</v>
      </c>
      <c r="K337" s="6" t="s">
        <v>278</v>
      </c>
      <c r="L337" s="6" t="s">
        <v>1566</v>
      </c>
      <c r="M337" s="6" t="s">
        <v>30</v>
      </c>
      <c r="N337" s="6" t="s">
        <v>26</v>
      </c>
      <c r="O337" s="6" t="s">
        <v>26</v>
      </c>
      <c r="P337" s="6" t="s">
        <v>1567</v>
      </c>
      <c r="Q337" s="6" t="s">
        <v>917</v>
      </c>
      <c r="R337" s="6" t="s">
        <v>844</v>
      </c>
      <c r="S337" s="6" t="s">
        <v>100</v>
      </c>
      <c r="T337" s="6" t="s">
        <v>118</v>
      </c>
      <c r="U337" s="6" t="s">
        <v>35</v>
      </c>
      <c r="V337" s="6" t="s">
        <v>26</v>
      </c>
    </row>
    <row r="338" s="2" customFormat="1" ht="12.75" spans="1:22">
      <c r="A338" s="6" t="s">
        <v>23</v>
      </c>
      <c r="B338" s="6" t="s">
        <v>1568</v>
      </c>
      <c r="C338" s="6" t="s">
        <v>1569</v>
      </c>
      <c r="D338" s="6" t="s">
        <v>26</v>
      </c>
      <c r="E338" s="6" t="s">
        <v>26</v>
      </c>
      <c r="F338" s="6" t="s">
        <v>26</v>
      </c>
      <c r="G338" s="6" t="s">
        <v>26</v>
      </c>
      <c r="H338" s="6" t="s">
        <v>26</v>
      </c>
      <c r="I338" s="6" t="s">
        <v>1570</v>
      </c>
      <c r="J338" s="6" t="s">
        <v>26</v>
      </c>
      <c r="K338" s="6" t="s">
        <v>1571</v>
      </c>
      <c r="L338" s="6" t="s">
        <v>1572</v>
      </c>
      <c r="M338" s="6" t="s">
        <v>88</v>
      </c>
      <c r="N338" s="6" t="s">
        <v>293</v>
      </c>
      <c r="O338" s="6" t="s">
        <v>26</v>
      </c>
      <c r="P338" s="6" t="s">
        <v>1573</v>
      </c>
      <c r="Q338" s="6" t="s">
        <v>917</v>
      </c>
      <c r="R338" s="6" t="s">
        <v>1548</v>
      </c>
      <c r="S338" s="6" t="s">
        <v>1574</v>
      </c>
      <c r="T338" s="6" t="s">
        <v>118</v>
      </c>
      <c r="U338" s="6" t="s">
        <v>35</v>
      </c>
      <c r="V338" s="6" t="s">
        <v>26</v>
      </c>
    </row>
    <row r="339" s="2" customFormat="1" ht="12.75" spans="1:22">
      <c r="A339" s="6" t="s">
        <v>23</v>
      </c>
      <c r="B339" s="6" t="s">
        <v>288</v>
      </c>
      <c r="C339" s="6" t="s">
        <v>289</v>
      </c>
      <c r="D339" s="6" t="s">
        <v>26</v>
      </c>
      <c r="E339" s="6" t="s">
        <v>26</v>
      </c>
      <c r="F339" s="6" t="s">
        <v>26</v>
      </c>
      <c r="G339" s="6" t="s">
        <v>26</v>
      </c>
      <c r="H339" s="6" t="s">
        <v>26</v>
      </c>
      <c r="I339" s="6" t="s">
        <v>290</v>
      </c>
      <c r="J339" s="6" t="s">
        <v>26</v>
      </c>
      <c r="K339" s="6" t="s">
        <v>1571</v>
      </c>
      <c r="L339" s="6" t="s">
        <v>1575</v>
      </c>
      <c r="M339" s="6" t="s">
        <v>88</v>
      </c>
      <c r="N339" s="6" t="s">
        <v>293</v>
      </c>
      <c r="O339" s="6" t="s">
        <v>26</v>
      </c>
      <c r="P339" s="6" t="s">
        <v>1576</v>
      </c>
      <c r="Q339" s="6" t="s">
        <v>917</v>
      </c>
      <c r="R339" s="6" t="s">
        <v>1548</v>
      </c>
      <c r="S339" s="6" t="s">
        <v>1577</v>
      </c>
      <c r="T339" s="6" t="s">
        <v>118</v>
      </c>
      <c r="U339" s="6" t="s">
        <v>35</v>
      </c>
      <c r="V339" s="6" t="s">
        <v>26</v>
      </c>
    </row>
    <row r="340" s="2" customFormat="1" ht="12.75" spans="1:22">
      <c r="A340" s="6" t="s">
        <v>23</v>
      </c>
      <c r="B340" s="6" t="s">
        <v>1578</v>
      </c>
      <c r="C340" s="6" t="s">
        <v>1579</v>
      </c>
      <c r="D340" s="6" t="s">
        <v>26</v>
      </c>
      <c r="E340" s="6" t="s">
        <v>26</v>
      </c>
      <c r="F340" s="6" t="s">
        <v>26</v>
      </c>
      <c r="G340" s="6" t="s">
        <v>26</v>
      </c>
      <c r="H340" s="6" t="s">
        <v>26</v>
      </c>
      <c r="I340" s="6" t="s">
        <v>1580</v>
      </c>
      <c r="J340" s="6" t="s">
        <v>26</v>
      </c>
      <c r="K340" s="6" t="s">
        <v>1571</v>
      </c>
      <c r="L340" s="6" t="s">
        <v>1581</v>
      </c>
      <c r="M340" s="6" t="s">
        <v>88</v>
      </c>
      <c r="N340" s="6" t="s">
        <v>293</v>
      </c>
      <c r="O340" s="6" t="s">
        <v>26</v>
      </c>
      <c r="P340" s="6" t="s">
        <v>1582</v>
      </c>
      <c r="Q340" s="6" t="s">
        <v>917</v>
      </c>
      <c r="R340" s="6" t="s">
        <v>1548</v>
      </c>
      <c r="S340" s="6" t="s">
        <v>1583</v>
      </c>
      <c r="T340" s="6" t="s">
        <v>118</v>
      </c>
      <c r="U340" s="6" t="s">
        <v>35</v>
      </c>
      <c r="V340" s="6" t="s">
        <v>26</v>
      </c>
    </row>
    <row r="341" s="2" customFormat="1" ht="12.75" spans="1:22">
      <c r="A341" s="6" t="s">
        <v>23</v>
      </c>
      <c r="B341" s="6" t="s">
        <v>307</v>
      </c>
      <c r="C341" s="6" t="s">
        <v>308</v>
      </c>
      <c r="D341" s="6" t="s">
        <v>26</v>
      </c>
      <c r="E341" s="6" t="s">
        <v>26</v>
      </c>
      <c r="F341" s="6" t="s">
        <v>26</v>
      </c>
      <c r="G341" s="6" t="s">
        <v>26</v>
      </c>
      <c r="H341" s="6" t="s">
        <v>26</v>
      </c>
      <c r="I341" s="6" t="s">
        <v>309</v>
      </c>
      <c r="J341" s="6" t="s">
        <v>26</v>
      </c>
      <c r="K341" s="6" t="s">
        <v>1571</v>
      </c>
      <c r="L341" s="6" t="s">
        <v>1584</v>
      </c>
      <c r="M341" s="6" t="s">
        <v>88</v>
      </c>
      <c r="N341" s="6" t="s">
        <v>293</v>
      </c>
      <c r="O341" s="6" t="s">
        <v>26</v>
      </c>
      <c r="P341" s="6" t="s">
        <v>1585</v>
      </c>
      <c r="Q341" s="6" t="s">
        <v>917</v>
      </c>
      <c r="R341" s="6" t="s">
        <v>1548</v>
      </c>
      <c r="S341" s="6" t="s">
        <v>429</v>
      </c>
      <c r="T341" s="6" t="s">
        <v>118</v>
      </c>
      <c r="U341" s="6" t="s">
        <v>35</v>
      </c>
      <c r="V341" s="6" t="s">
        <v>26</v>
      </c>
    </row>
    <row r="342" s="2" customFormat="1" ht="12.75" spans="1:22">
      <c r="A342" s="6" t="s">
        <v>23</v>
      </c>
      <c r="B342" s="6" t="s">
        <v>1586</v>
      </c>
      <c r="C342" s="6" t="s">
        <v>1587</v>
      </c>
      <c r="D342" s="6" t="s">
        <v>26</v>
      </c>
      <c r="E342" s="6" t="s">
        <v>26</v>
      </c>
      <c r="F342" s="6" t="s">
        <v>26</v>
      </c>
      <c r="G342" s="6" t="s">
        <v>26</v>
      </c>
      <c r="H342" s="6" t="s">
        <v>26</v>
      </c>
      <c r="I342" s="6" t="s">
        <v>1588</v>
      </c>
      <c r="J342" s="6" t="s">
        <v>26</v>
      </c>
      <c r="K342" s="6" t="s">
        <v>1228</v>
      </c>
      <c r="L342" s="6" t="s">
        <v>1589</v>
      </c>
      <c r="M342" s="6" t="s">
        <v>30</v>
      </c>
      <c r="N342" s="6" t="s">
        <v>26</v>
      </c>
      <c r="O342" s="6" t="s">
        <v>26</v>
      </c>
      <c r="P342" s="6" t="s">
        <v>1590</v>
      </c>
      <c r="Q342" s="6" t="s">
        <v>1548</v>
      </c>
      <c r="R342" s="6" t="s">
        <v>1548</v>
      </c>
      <c r="S342" s="6" t="s">
        <v>33</v>
      </c>
      <c r="T342" s="6" t="s">
        <v>1231</v>
      </c>
      <c r="U342" s="6" t="s">
        <v>35</v>
      </c>
      <c r="V342" s="6" t="s">
        <v>26</v>
      </c>
    </row>
    <row r="343" s="2" customFormat="1" ht="12.75" spans="1:22">
      <c r="A343" s="6" t="s">
        <v>23</v>
      </c>
      <c r="B343" s="6" t="s">
        <v>385</v>
      </c>
      <c r="C343" s="6" t="s">
        <v>386</v>
      </c>
      <c r="D343" s="6" t="s">
        <v>26</v>
      </c>
      <c r="E343" s="6" t="s">
        <v>26</v>
      </c>
      <c r="F343" s="6" t="s">
        <v>26</v>
      </c>
      <c r="G343" s="6" t="s">
        <v>26</v>
      </c>
      <c r="H343" s="6" t="s">
        <v>26</v>
      </c>
      <c r="I343" s="6" t="s">
        <v>387</v>
      </c>
      <c r="J343" s="6" t="s">
        <v>26</v>
      </c>
      <c r="K343" s="6" t="s">
        <v>278</v>
      </c>
      <c r="L343" s="6" t="s">
        <v>1591</v>
      </c>
      <c r="M343" s="6" t="s">
        <v>88</v>
      </c>
      <c r="N343" s="6" t="s">
        <v>280</v>
      </c>
      <c r="O343" s="6" t="s">
        <v>26</v>
      </c>
      <c r="P343" s="6" t="s">
        <v>1592</v>
      </c>
      <c r="Q343" s="6" t="s">
        <v>1548</v>
      </c>
      <c r="R343" s="6" t="s">
        <v>559</v>
      </c>
      <c r="S343" s="6" t="s">
        <v>1593</v>
      </c>
      <c r="T343" s="6" t="s">
        <v>118</v>
      </c>
      <c r="U343" s="6" t="s">
        <v>35</v>
      </c>
      <c r="V343" s="6" t="s">
        <v>26</v>
      </c>
    </row>
    <row r="344" s="2" customFormat="1" ht="12.75" spans="1:22">
      <c r="A344" s="6" t="s">
        <v>23</v>
      </c>
      <c r="B344" s="6" t="s">
        <v>1594</v>
      </c>
      <c r="C344" s="6" t="s">
        <v>1595</v>
      </c>
      <c r="D344" s="6" t="s">
        <v>26</v>
      </c>
      <c r="E344" s="6" t="s">
        <v>26</v>
      </c>
      <c r="F344" s="6" t="s">
        <v>26</v>
      </c>
      <c r="G344" s="6" t="s">
        <v>26</v>
      </c>
      <c r="H344" s="6" t="s">
        <v>26</v>
      </c>
      <c r="I344" s="6" t="s">
        <v>1596</v>
      </c>
      <c r="J344" s="6" t="s">
        <v>26</v>
      </c>
      <c r="K344" s="6" t="s">
        <v>113</v>
      </c>
      <c r="L344" s="6" t="s">
        <v>1597</v>
      </c>
      <c r="M344" s="6" t="s">
        <v>88</v>
      </c>
      <c r="N344" s="6" t="s">
        <v>26</v>
      </c>
      <c r="O344" s="6" t="s">
        <v>26</v>
      </c>
      <c r="P344" s="6" t="s">
        <v>1598</v>
      </c>
      <c r="Q344" s="6" t="s">
        <v>1548</v>
      </c>
      <c r="R344" s="6" t="s">
        <v>1213</v>
      </c>
      <c r="S344" s="6" t="s">
        <v>33</v>
      </c>
      <c r="T344" s="6" t="s">
        <v>118</v>
      </c>
      <c r="U344" s="6" t="s">
        <v>35</v>
      </c>
      <c r="V344" s="6" t="s">
        <v>26</v>
      </c>
    </row>
    <row r="345" s="2" customFormat="1" ht="12.75" spans="1:22">
      <c r="A345" s="6" t="s">
        <v>23</v>
      </c>
      <c r="B345" s="6" t="s">
        <v>743</v>
      </c>
      <c r="C345" s="6" t="s">
        <v>744</v>
      </c>
      <c r="D345" s="6" t="s">
        <v>26</v>
      </c>
      <c r="E345" s="6" t="s">
        <v>26</v>
      </c>
      <c r="F345" s="6" t="s">
        <v>26</v>
      </c>
      <c r="G345" s="6" t="s">
        <v>26</v>
      </c>
      <c r="H345" s="6" t="s">
        <v>26</v>
      </c>
      <c r="I345" s="6" t="s">
        <v>745</v>
      </c>
      <c r="J345" s="6" t="s">
        <v>26</v>
      </c>
      <c r="K345" s="6" t="s">
        <v>278</v>
      </c>
      <c r="L345" s="6" t="s">
        <v>1599</v>
      </c>
      <c r="M345" s="6" t="s">
        <v>88</v>
      </c>
      <c r="N345" s="6" t="s">
        <v>280</v>
      </c>
      <c r="O345" s="6" t="s">
        <v>26</v>
      </c>
      <c r="P345" s="6" t="s">
        <v>1600</v>
      </c>
      <c r="Q345" s="6" t="s">
        <v>1548</v>
      </c>
      <c r="R345" s="6" t="s">
        <v>1213</v>
      </c>
      <c r="S345" s="6" t="s">
        <v>458</v>
      </c>
      <c r="T345" s="6" t="s">
        <v>118</v>
      </c>
      <c r="U345" s="6" t="s">
        <v>35</v>
      </c>
      <c r="V345" s="6" t="s">
        <v>26</v>
      </c>
    </row>
    <row r="346" s="2" customFormat="1" ht="12.75" spans="1:22">
      <c r="A346" s="6" t="s">
        <v>23</v>
      </c>
      <c r="B346" s="6" t="s">
        <v>1601</v>
      </c>
      <c r="C346" s="6" t="s">
        <v>1602</v>
      </c>
      <c r="D346" s="6" t="s">
        <v>26</v>
      </c>
      <c r="E346" s="6" t="s">
        <v>26</v>
      </c>
      <c r="F346" s="6" t="s">
        <v>26</v>
      </c>
      <c r="G346" s="6" t="s">
        <v>26</v>
      </c>
      <c r="H346" s="6" t="s">
        <v>26</v>
      </c>
      <c r="I346" s="6" t="s">
        <v>1603</v>
      </c>
      <c r="J346" s="6" t="s">
        <v>26</v>
      </c>
      <c r="K346" s="6" t="s">
        <v>278</v>
      </c>
      <c r="L346" s="6" t="s">
        <v>1604</v>
      </c>
      <c r="M346" s="6" t="s">
        <v>88</v>
      </c>
      <c r="N346" s="6" t="s">
        <v>280</v>
      </c>
      <c r="O346" s="6" t="s">
        <v>26</v>
      </c>
      <c r="P346" s="6" t="s">
        <v>1605</v>
      </c>
      <c r="Q346" s="6" t="s">
        <v>1548</v>
      </c>
      <c r="R346" s="6" t="s">
        <v>301</v>
      </c>
      <c r="S346" s="6" t="s">
        <v>1606</v>
      </c>
      <c r="T346" s="6" t="s">
        <v>118</v>
      </c>
      <c r="U346" s="6" t="s">
        <v>35</v>
      </c>
      <c r="V346" s="6" t="s">
        <v>26</v>
      </c>
    </row>
    <row r="347" s="2" customFormat="1" ht="12.75" spans="1:22">
      <c r="A347" s="6" t="s">
        <v>23</v>
      </c>
      <c r="B347" s="6" t="s">
        <v>1607</v>
      </c>
      <c r="C347" s="6" t="s">
        <v>1608</v>
      </c>
      <c r="D347" s="6" t="s">
        <v>26</v>
      </c>
      <c r="E347" s="6" t="s">
        <v>26</v>
      </c>
      <c r="F347" s="6" t="s">
        <v>26</v>
      </c>
      <c r="G347" s="6" t="s">
        <v>26</v>
      </c>
      <c r="H347" s="6" t="s">
        <v>26</v>
      </c>
      <c r="I347" s="6" t="s">
        <v>1609</v>
      </c>
      <c r="J347" s="6" t="s">
        <v>26</v>
      </c>
      <c r="K347" s="6" t="s">
        <v>278</v>
      </c>
      <c r="L347" s="6" t="s">
        <v>1610</v>
      </c>
      <c r="M347" s="6" t="s">
        <v>88</v>
      </c>
      <c r="N347" s="6" t="s">
        <v>280</v>
      </c>
      <c r="O347" s="6" t="s">
        <v>26</v>
      </c>
      <c r="P347" s="6" t="s">
        <v>1611</v>
      </c>
      <c r="Q347" s="6" t="s">
        <v>1548</v>
      </c>
      <c r="R347" s="6" t="s">
        <v>151</v>
      </c>
      <c r="S347" s="6" t="s">
        <v>100</v>
      </c>
      <c r="T347" s="6" t="s">
        <v>118</v>
      </c>
      <c r="U347" s="6" t="s">
        <v>35</v>
      </c>
      <c r="V347" s="6" t="s">
        <v>26</v>
      </c>
    </row>
    <row r="348" s="2" customFormat="1" ht="12.75" spans="1:22">
      <c r="A348" s="6" t="s">
        <v>23</v>
      </c>
      <c r="B348" s="6" t="s">
        <v>1612</v>
      </c>
      <c r="C348" s="6" t="s">
        <v>1613</v>
      </c>
      <c r="D348" s="6" t="s">
        <v>26</v>
      </c>
      <c r="E348" s="6" t="s">
        <v>26</v>
      </c>
      <c r="F348" s="6" t="s">
        <v>26</v>
      </c>
      <c r="G348" s="6" t="s">
        <v>26</v>
      </c>
      <c r="H348" s="6" t="s">
        <v>26</v>
      </c>
      <c r="I348" s="6" t="s">
        <v>1614</v>
      </c>
      <c r="J348" s="6" t="s">
        <v>26</v>
      </c>
      <c r="K348" s="6" t="s">
        <v>425</v>
      </c>
      <c r="L348" s="6" t="s">
        <v>1615</v>
      </c>
      <c r="M348" s="6" t="s">
        <v>30</v>
      </c>
      <c r="N348" s="6" t="s">
        <v>26</v>
      </c>
      <c r="O348" s="6" t="s">
        <v>26</v>
      </c>
      <c r="P348" s="6" t="s">
        <v>1616</v>
      </c>
      <c r="Q348" s="6" t="s">
        <v>1548</v>
      </c>
      <c r="R348" s="6" t="s">
        <v>596</v>
      </c>
      <c r="S348" s="6" t="s">
        <v>417</v>
      </c>
      <c r="T348" s="6" t="s">
        <v>430</v>
      </c>
      <c r="U348" s="6" t="s">
        <v>35</v>
      </c>
      <c r="V348" s="6" t="s">
        <v>26</v>
      </c>
    </row>
    <row r="349" s="2" customFormat="1" ht="12.75" spans="1:22">
      <c r="A349" s="6" t="s">
        <v>23</v>
      </c>
      <c r="B349" s="6" t="s">
        <v>567</v>
      </c>
      <c r="C349" s="6" t="s">
        <v>568</v>
      </c>
      <c r="D349" s="6" t="s">
        <v>26</v>
      </c>
      <c r="E349" s="6" t="s">
        <v>26</v>
      </c>
      <c r="F349" s="6" t="s">
        <v>26</v>
      </c>
      <c r="G349" s="6" t="s">
        <v>26</v>
      </c>
      <c r="H349" s="6" t="s">
        <v>26</v>
      </c>
      <c r="I349" s="6" t="s">
        <v>569</v>
      </c>
      <c r="J349" s="6" t="s">
        <v>26</v>
      </c>
      <c r="K349" s="6" t="s">
        <v>425</v>
      </c>
      <c r="L349" s="6" t="s">
        <v>1617</v>
      </c>
      <c r="M349" s="6" t="s">
        <v>30</v>
      </c>
      <c r="N349" s="6" t="s">
        <v>26</v>
      </c>
      <c r="O349" s="6" t="s">
        <v>26</v>
      </c>
      <c r="P349" s="6" t="s">
        <v>1618</v>
      </c>
      <c r="Q349" s="6" t="s">
        <v>1548</v>
      </c>
      <c r="R349" s="6" t="s">
        <v>1062</v>
      </c>
      <c r="S349" s="6" t="s">
        <v>1619</v>
      </c>
      <c r="T349" s="6" t="s">
        <v>430</v>
      </c>
      <c r="U349" s="6" t="s">
        <v>35</v>
      </c>
      <c r="V349" s="6" t="s">
        <v>26</v>
      </c>
    </row>
    <row r="350" s="2" customFormat="1" ht="12.75" spans="1:22">
      <c r="A350" s="6" t="s">
        <v>23</v>
      </c>
      <c r="B350" s="6" t="s">
        <v>1620</v>
      </c>
      <c r="C350" s="6" t="s">
        <v>1621</v>
      </c>
      <c r="D350" s="6" t="s">
        <v>26</v>
      </c>
      <c r="E350" s="6" t="s">
        <v>26</v>
      </c>
      <c r="F350" s="6" t="s">
        <v>26</v>
      </c>
      <c r="G350" s="6" t="s">
        <v>26</v>
      </c>
      <c r="H350" s="6" t="s">
        <v>26</v>
      </c>
      <c r="I350" s="6" t="s">
        <v>1622</v>
      </c>
      <c r="J350" s="6" t="s">
        <v>26</v>
      </c>
      <c r="K350" s="6" t="s">
        <v>425</v>
      </c>
      <c r="L350" s="6" t="s">
        <v>1623</v>
      </c>
      <c r="M350" s="6" t="s">
        <v>30</v>
      </c>
      <c r="N350" s="6" t="s">
        <v>26</v>
      </c>
      <c r="O350" s="6" t="s">
        <v>26</v>
      </c>
      <c r="P350" s="6" t="s">
        <v>1624</v>
      </c>
      <c r="Q350" s="6" t="s">
        <v>1548</v>
      </c>
      <c r="R350" s="6" t="s">
        <v>1625</v>
      </c>
      <c r="S350" s="6" t="s">
        <v>1062</v>
      </c>
      <c r="T350" s="6" t="s">
        <v>430</v>
      </c>
      <c r="U350" s="6" t="s">
        <v>35</v>
      </c>
      <c r="V350" s="6" t="s">
        <v>26</v>
      </c>
    </row>
    <row r="351" s="2" customFormat="1" ht="12.75" spans="1:22">
      <c r="A351" s="6" t="s">
        <v>23</v>
      </c>
      <c r="B351" s="6" t="s">
        <v>1626</v>
      </c>
      <c r="C351" s="6" t="s">
        <v>1627</v>
      </c>
      <c r="D351" s="6" t="s">
        <v>26</v>
      </c>
      <c r="E351" s="6" t="s">
        <v>26</v>
      </c>
      <c r="F351" s="6" t="s">
        <v>26</v>
      </c>
      <c r="G351" s="6" t="s">
        <v>26</v>
      </c>
      <c r="H351" s="6" t="s">
        <v>26</v>
      </c>
      <c r="I351" s="6" t="s">
        <v>1628</v>
      </c>
      <c r="J351" s="6" t="s">
        <v>26</v>
      </c>
      <c r="K351" s="6" t="s">
        <v>425</v>
      </c>
      <c r="L351" s="6" t="s">
        <v>1629</v>
      </c>
      <c r="M351" s="6" t="s">
        <v>30</v>
      </c>
      <c r="N351" s="6" t="s">
        <v>26</v>
      </c>
      <c r="O351" s="6" t="s">
        <v>26</v>
      </c>
      <c r="P351" s="6" t="s">
        <v>1630</v>
      </c>
      <c r="Q351" s="6" t="s">
        <v>1548</v>
      </c>
      <c r="R351" s="6" t="s">
        <v>117</v>
      </c>
      <c r="S351" s="6" t="s">
        <v>1496</v>
      </c>
      <c r="T351" s="6" t="s">
        <v>430</v>
      </c>
      <c r="U351" s="6" t="s">
        <v>35</v>
      </c>
      <c r="V351" s="6" t="s">
        <v>26</v>
      </c>
    </row>
    <row r="352" s="2" customFormat="1" ht="12.75" spans="1:22">
      <c r="A352" s="6" t="s">
        <v>23</v>
      </c>
      <c r="B352" s="6" t="s">
        <v>1631</v>
      </c>
      <c r="C352" s="6" t="s">
        <v>1632</v>
      </c>
      <c r="D352" s="6" t="s">
        <v>26</v>
      </c>
      <c r="E352" s="6" t="s">
        <v>26</v>
      </c>
      <c r="F352" s="6" t="s">
        <v>26</v>
      </c>
      <c r="G352" s="6" t="s">
        <v>26</v>
      </c>
      <c r="H352" s="6" t="s">
        <v>26</v>
      </c>
      <c r="I352" s="6" t="s">
        <v>1633</v>
      </c>
      <c r="J352" s="6" t="s">
        <v>26</v>
      </c>
      <c r="K352" s="6" t="s">
        <v>1228</v>
      </c>
      <c r="L352" s="6" t="s">
        <v>1634</v>
      </c>
      <c r="M352" s="6" t="s">
        <v>30</v>
      </c>
      <c r="N352" s="6" t="s">
        <v>26</v>
      </c>
      <c r="O352" s="6" t="s">
        <v>26</v>
      </c>
      <c r="P352" s="6" t="s">
        <v>1635</v>
      </c>
      <c r="Q352" s="6" t="s">
        <v>715</v>
      </c>
      <c r="R352" s="6" t="s">
        <v>715</v>
      </c>
      <c r="S352" s="6" t="s">
        <v>33</v>
      </c>
      <c r="T352" s="6" t="s">
        <v>1231</v>
      </c>
      <c r="U352" s="6" t="s">
        <v>35</v>
      </c>
      <c r="V352" s="6" t="s">
        <v>26</v>
      </c>
    </row>
    <row r="353" s="2" customFormat="1" ht="12.75" spans="1:22">
      <c r="A353" s="6" t="s">
        <v>23</v>
      </c>
      <c r="B353" s="6" t="s">
        <v>1636</v>
      </c>
      <c r="C353" s="6" t="s">
        <v>1637</v>
      </c>
      <c r="D353" s="6" t="s">
        <v>26</v>
      </c>
      <c r="E353" s="6" t="s">
        <v>26</v>
      </c>
      <c r="F353" s="6" t="s">
        <v>26</v>
      </c>
      <c r="G353" s="6" t="s">
        <v>26</v>
      </c>
      <c r="H353" s="6" t="s">
        <v>26</v>
      </c>
      <c r="I353" s="6" t="s">
        <v>1638</v>
      </c>
      <c r="J353" s="6" t="s">
        <v>26</v>
      </c>
      <c r="K353" s="6" t="s">
        <v>1228</v>
      </c>
      <c r="L353" s="6" t="s">
        <v>1639</v>
      </c>
      <c r="M353" s="6" t="s">
        <v>30</v>
      </c>
      <c r="N353" s="6" t="s">
        <v>26</v>
      </c>
      <c r="O353" s="6" t="s">
        <v>26</v>
      </c>
      <c r="P353" s="6" t="s">
        <v>1640</v>
      </c>
      <c r="Q353" s="6" t="s">
        <v>715</v>
      </c>
      <c r="R353" s="6" t="s">
        <v>715</v>
      </c>
      <c r="S353" s="6" t="s">
        <v>33</v>
      </c>
      <c r="T353" s="6" t="s">
        <v>1231</v>
      </c>
      <c r="U353" s="6" t="s">
        <v>35</v>
      </c>
      <c r="V353" s="6" t="s">
        <v>26</v>
      </c>
    </row>
    <row r="354" s="2" customFormat="1" ht="12.75" spans="1:22">
      <c r="A354" s="6" t="s">
        <v>23</v>
      </c>
      <c r="B354" s="6" t="s">
        <v>1641</v>
      </c>
      <c r="C354" s="6" t="s">
        <v>1642</v>
      </c>
      <c r="D354" s="6" t="s">
        <v>26</v>
      </c>
      <c r="E354" s="6" t="s">
        <v>26</v>
      </c>
      <c r="F354" s="6" t="s">
        <v>26</v>
      </c>
      <c r="G354" s="6" t="s">
        <v>26</v>
      </c>
      <c r="H354" s="6" t="s">
        <v>26</v>
      </c>
      <c r="I354" s="6" t="s">
        <v>1643</v>
      </c>
      <c r="J354" s="6" t="s">
        <v>26</v>
      </c>
      <c r="K354" s="6" t="s">
        <v>1644</v>
      </c>
      <c r="L354" s="6" t="s">
        <v>1645</v>
      </c>
      <c r="M354" s="6" t="s">
        <v>47</v>
      </c>
      <c r="N354" s="6" t="s">
        <v>26</v>
      </c>
      <c r="O354" s="6" t="s">
        <v>26</v>
      </c>
      <c r="P354" s="6" t="s">
        <v>997</v>
      </c>
      <c r="Q354" s="6" t="s">
        <v>174</v>
      </c>
      <c r="R354" s="6" t="s">
        <v>174</v>
      </c>
      <c r="S354" s="6" t="s">
        <v>33</v>
      </c>
      <c r="T354" s="6" t="s">
        <v>998</v>
      </c>
      <c r="U354" s="6" t="s">
        <v>35</v>
      </c>
      <c r="V354" s="6" t="s">
        <v>26</v>
      </c>
    </row>
    <row r="355" s="2" customFormat="1" ht="12.75" spans="1:22">
      <c r="A355" s="6" t="s">
        <v>23</v>
      </c>
      <c r="B355" s="6" t="s">
        <v>1646</v>
      </c>
      <c r="C355" s="6" t="s">
        <v>1647</v>
      </c>
      <c r="D355" s="6" t="s">
        <v>26</v>
      </c>
      <c r="E355" s="6" t="s">
        <v>26</v>
      </c>
      <c r="F355" s="6" t="s">
        <v>26</v>
      </c>
      <c r="G355" s="6" t="s">
        <v>26</v>
      </c>
      <c r="H355" s="6" t="s">
        <v>26</v>
      </c>
      <c r="I355" s="6" t="s">
        <v>1648</v>
      </c>
      <c r="J355" s="6" t="s">
        <v>26</v>
      </c>
      <c r="K355" s="6" t="s">
        <v>1649</v>
      </c>
      <c r="L355" s="6" t="s">
        <v>1650</v>
      </c>
      <c r="M355" s="6" t="s">
        <v>47</v>
      </c>
      <c r="N355" s="6" t="s">
        <v>26</v>
      </c>
      <c r="O355" s="6" t="s">
        <v>26</v>
      </c>
      <c r="P355" s="6" t="s">
        <v>997</v>
      </c>
      <c r="Q355" s="6" t="s">
        <v>174</v>
      </c>
      <c r="R355" s="6" t="s">
        <v>174</v>
      </c>
      <c r="S355" s="6" t="s">
        <v>33</v>
      </c>
      <c r="T355" s="6" t="s">
        <v>998</v>
      </c>
      <c r="U355" s="6" t="s">
        <v>35</v>
      </c>
      <c r="V355" s="6" t="s">
        <v>26</v>
      </c>
    </row>
    <row r="356" s="2" customFormat="1" ht="12.75" spans="1:22">
      <c r="A356" s="6" t="s">
        <v>23</v>
      </c>
      <c r="B356" s="6" t="s">
        <v>1651</v>
      </c>
      <c r="C356" s="6" t="s">
        <v>1652</v>
      </c>
      <c r="D356" s="6" t="s">
        <v>26</v>
      </c>
      <c r="E356" s="6" t="s">
        <v>26</v>
      </c>
      <c r="F356" s="6" t="s">
        <v>26</v>
      </c>
      <c r="G356" s="6" t="s">
        <v>26</v>
      </c>
      <c r="H356" s="6" t="s">
        <v>26</v>
      </c>
      <c r="I356" s="6" t="s">
        <v>1653</v>
      </c>
      <c r="J356" s="6" t="s">
        <v>26</v>
      </c>
      <c r="K356" s="6" t="s">
        <v>1654</v>
      </c>
      <c r="L356" s="6" t="s">
        <v>1655</v>
      </c>
      <c r="M356" s="6" t="s">
        <v>47</v>
      </c>
      <c r="N356" s="6" t="s">
        <v>26</v>
      </c>
      <c r="O356" s="6" t="s">
        <v>26</v>
      </c>
      <c r="P356" s="6" t="s">
        <v>997</v>
      </c>
      <c r="Q356" s="6" t="s">
        <v>174</v>
      </c>
      <c r="R356" s="6" t="s">
        <v>174</v>
      </c>
      <c r="S356" s="6" t="s">
        <v>33</v>
      </c>
      <c r="T356" s="6" t="s">
        <v>998</v>
      </c>
      <c r="U356" s="6" t="s">
        <v>35</v>
      </c>
      <c r="V356" s="6" t="s">
        <v>26</v>
      </c>
    </row>
    <row r="357" s="2" customFormat="1" ht="12.75" spans="1:22">
      <c r="A357" s="6" t="s">
        <v>23</v>
      </c>
      <c r="B357" s="6" t="s">
        <v>1656</v>
      </c>
      <c r="C357" s="6" t="s">
        <v>1657</v>
      </c>
      <c r="D357" s="6" t="s">
        <v>26</v>
      </c>
      <c r="E357" s="6" t="s">
        <v>26</v>
      </c>
      <c r="F357" s="6" t="s">
        <v>26</v>
      </c>
      <c r="G357" s="6" t="s">
        <v>26</v>
      </c>
      <c r="H357" s="6" t="s">
        <v>26</v>
      </c>
      <c r="I357" s="6" t="s">
        <v>1658</v>
      </c>
      <c r="J357" s="6" t="s">
        <v>26</v>
      </c>
      <c r="K357" s="6" t="s">
        <v>1659</v>
      </c>
      <c r="L357" s="6" t="s">
        <v>1660</v>
      </c>
      <c r="M357" s="6" t="s">
        <v>47</v>
      </c>
      <c r="N357" s="6" t="s">
        <v>45</v>
      </c>
      <c r="O357" s="6" t="s">
        <v>1661</v>
      </c>
      <c r="P357" s="6" t="s">
        <v>108</v>
      </c>
      <c r="Q357" s="6" t="s">
        <v>174</v>
      </c>
      <c r="R357" s="6" t="s">
        <v>174</v>
      </c>
      <c r="S357" s="6" t="s">
        <v>33</v>
      </c>
      <c r="T357" s="6" t="s">
        <v>109</v>
      </c>
      <c r="U357" s="6" t="s">
        <v>35</v>
      </c>
      <c r="V357" s="6" t="s">
        <v>26</v>
      </c>
    </row>
    <row r="358" s="2" customFormat="1" ht="12.75" spans="1:22">
      <c r="A358" s="6" t="s">
        <v>23</v>
      </c>
      <c r="B358" s="6" t="s">
        <v>1662</v>
      </c>
      <c r="C358" s="6" t="s">
        <v>1663</v>
      </c>
      <c r="D358" s="6" t="s">
        <v>26</v>
      </c>
      <c r="E358" s="6" t="s">
        <v>26</v>
      </c>
      <c r="F358" s="6" t="s">
        <v>26</v>
      </c>
      <c r="G358" s="6" t="s">
        <v>26</v>
      </c>
      <c r="H358" s="6" t="s">
        <v>26</v>
      </c>
      <c r="I358" s="6" t="s">
        <v>1664</v>
      </c>
      <c r="J358" s="6" t="s">
        <v>26</v>
      </c>
      <c r="K358" s="6" t="s">
        <v>341</v>
      </c>
      <c r="L358" s="6" t="s">
        <v>1665</v>
      </c>
      <c r="M358" s="6" t="s">
        <v>30</v>
      </c>
      <c r="N358" s="6" t="s">
        <v>26</v>
      </c>
      <c r="O358" s="6" t="s">
        <v>26</v>
      </c>
      <c r="P358" s="6" t="s">
        <v>192</v>
      </c>
      <c r="Q358" s="6" t="s">
        <v>174</v>
      </c>
      <c r="R358" s="6" t="s">
        <v>174</v>
      </c>
      <c r="S358" s="6" t="s">
        <v>33</v>
      </c>
      <c r="T358" s="6" t="s">
        <v>34</v>
      </c>
      <c r="U358" s="6" t="s">
        <v>35</v>
      </c>
      <c r="V358" s="6" t="s">
        <v>26</v>
      </c>
    </row>
    <row r="359" s="2" customFormat="1" ht="12.75" spans="1:22">
      <c r="A359" s="6" t="s">
        <v>23</v>
      </c>
      <c r="B359" s="6" t="s">
        <v>1666</v>
      </c>
      <c r="C359" s="6" t="s">
        <v>1667</v>
      </c>
      <c r="D359" s="6" t="s">
        <v>26</v>
      </c>
      <c r="E359" s="6" t="s">
        <v>26</v>
      </c>
      <c r="F359" s="6" t="s">
        <v>26</v>
      </c>
      <c r="G359" s="6" t="s">
        <v>26</v>
      </c>
      <c r="H359" s="6" t="s">
        <v>26</v>
      </c>
      <c r="I359" s="6" t="s">
        <v>1668</v>
      </c>
      <c r="J359" s="6" t="s">
        <v>26</v>
      </c>
      <c r="K359" s="6" t="s">
        <v>455</v>
      </c>
      <c r="L359" s="6" t="s">
        <v>1669</v>
      </c>
      <c r="M359" s="6" t="s">
        <v>88</v>
      </c>
      <c r="N359" s="6" t="s">
        <v>26</v>
      </c>
      <c r="O359" s="6" t="s">
        <v>26</v>
      </c>
      <c r="P359" s="6" t="s">
        <v>1670</v>
      </c>
      <c r="Q359" s="6" t="s">
        <v>174</v>
      </c>
      <c r="R359" s="6" t="s">
        <v>1213</v>
      </c>
      <c r="S359" s="6" t="s">
        <v>544</v>
      </c>
      <c r="T359" s="6" t="s">
        <v>459</v>
      </c>
      <c r="U359" s="6" t="s">
        <v>35</v>
      </c>
      <c r="V359" s="6" t="s">
        <v>26</v>
      </c>
    </row>
    <row r="360" s="2" customFormat="1" ht="12.75" spans="1:22">
      <c r="A360" s="6" t="s">
        <v>23</v>
      </c>
      <c r="B360" s="6" t="s">
        <v>1671</v>
      </c>
      <c r="C360" s="6" t="s">
        <v>1672</v>
      </c>
      <c r="D360" s="6" t="s">
        <v>26</v>
      </c>
      <c r="E360" s="6" t="s">
        <v>26</v>
      </c>
      <c r="F360" s="6" t="s">
        <v>26</v>
      </c>
      <c r="G360" s="6" t="s">
        <v>26</v>
      </c>
      <c r="H360" s="6" t="s">
        <v>26</v>
      </c>
      <c r="I360" s="6" t="s">
        <v>1673</v>
      </c>
      <c r="J360" s="6" t="s">
        <v>26</v>
      </c>
      <c r="K360" s="6" t="s">
        <v>499</v>
      </c>
      <c r="L360" s="6" t="s">
        <v>1674</v>
      </c>
      <c r="M360" s="6" t="s">
        <v>30</v>
      </c>
      <c r="N360" s="6" t="s">
        <v>26</v>
      </c>
      <c r="O360" s="6" t="s">
        <v>26</v>
      </c>
      <c r="P360" s="6" t="s">
        <v>499</v>
      </c>
      <c r="Q360" s="6" t="s">
        <v>174</v>
      </c>
      <c r="R360" s="6" t="s">
        <v>174</v>
      </c>
      <c r="S360" s="6" t="s">
        <v>33</v>
      </c>
      <c r="T360" s="6" t="s">
        <v>430</v>
      </c>
      <c r="U360" s="6" t="s">
        <v>35</v>
      </c>
      <c r="V360" s="6" t="s">
        <v>26</v>
      </c>
    </row>
    <row r="361" s="2" customFormat="1" ht="12.75" spans="1:22">
      <c r="A361" s="6" t="s">
        <v>23</v>
      </c>
      <c r="B361" s="6" t="s">
        <v>1675</v>
      </c>
      <c r="C361" s="6" t="s">
        <v>1676</v>
      </c>
      <c r="D361" s="6" t="s">
        <v>26</v>
      </c>
      <c r="E361" s="6" t="s">
        <v>26</v>
      </c>
      <c r="F361" s="6" t="s">
        <v>26</v>
      </c>
      <c r="G361" s="6" t="s">
        <v>26</v>
      </c>
      <c r="H361" s="6" t="s">
        <v>26</v>
      </c>
      <c r="I361" s="6" t="s">
        <v>1677</v>
      </c>
      <c r="J361" s="6" t="s">
        <v>26</v>
      </c>
      <c r="K361" s="6" t="s">
        <v>499</v>
      </c>
      <c r="L361" s="6" t="s">
        <v>1678</v>
      </c>
      <c r="M361" s="6" t="s">
        <v>47</v>
      </c>
      <c r="N361" s="6" t="s">
        <v>26</v>
      </c>
      <c r="O361" s="6" t="s">
        <v>26</v>
      </c>
      <c r="P361" s="6" t="s">
        <v>499</v>
      </c>
      <c r="Q361" s="6" t="s">
        <v>174</v>
      </c>
      <c r="R361" s="6" t="s">
        <v>174</v>
      </c>
      <c r="S361" s="6" t="s">
        <v>33</v>
      </c>
      <c r="T361" s="6" t="s">
        <v>1254</v>
      </c>
      <c r="U361" s="6" t="s">
        <v>35</v>
      </c>
      <c r="V361" s="6" t="s">
        <v>26</v>
      </c>
    </row>
    <row r="362" s="2" customFormat="1" ht="12.75" spans="1:22">
      <c r="A362" s="6" t="s">
        <v>23</v>
      </c>
      <c r="B362" s="6" t="s">
        <v>1523</v>
      </c>
      <c r="C362" s="6" t="s">
        <v>1524</v>
      </c>
      <c r="D362" s="6" t="s">
        <v>26</v>
      </c>
      <c r="E362" s="6" t="s">
        <v>26</v>
      </c>
      <c r="F362" s="6" t="s">
        <v>26</v>
      </c>
      <c r="G362" s="6" t="s">
        <v>26</v>
      </c>
      <c r="H362" s="6" t="s">
        <v>26</v>
      </c>
      <c r="I362" s="6" t="s">
        <v>1525</v>
      </c>
      <c r="J362" s="6" t="s">
        <v>26</v>
      </c>
      <c r="K362" s="6" t="s">
        <v>989</v>
      </c>
      <c r="L362" s="6" t="s">
        <v>1679</v>
      </c>
      <c r="M362" s="6" t="s">
        <v>88</v>
      </c>
      <c r="N362" s="6" t="s">
        <v>26</v>
      </c>
      <c r="O362" s="6" t="s">
        <v>26</v>
      </c>
      <c r="P362" s="6" t="s">
        <v>1680</v>
      </c>
      <c r="Q362" s="6" t="s">
        <v>174</v>
      </c>
      <c r="R362" s="6" t="s">
        <v>1213</v>
      </c>
      <c r="S362" s="6" t="s">
        <v>1681</v>
      </c>
      <c r="T362" s="6" t="s">
        <v>992</v>
      </c>
      <c r="U362" s="6" t="s">
        <v>35</v>
      </c>
      <c r="V362" s="6" t="s">
        <v>26</v>
      </c>
    </row>
    <row r="363" s="2" customFormat="1" ht="12.75" spans="1:22">
      <c r="A363" s="6" t="s">
        <v>23</v>
      </c>
      <c r="B363" s="6" t="s">
        <v>1682</v>
      </c>
      <c r="C363" s="6" t="s">
        <v>1683</v>
      </c>
      <c r="D363" s="6" t="s">
        <v>26</v>
      </c>
      <c r="E363" s="6" t="s">
        <v>26</v>
      </c>
      <c r="F363" s="6" t="s">
        <v>26</v>
      </c>
      <c r="G363" s="6" t="s">
        <v>26</v>
      </c>
      <c r="H363" s="6" t="s">
        <v>26</v>
      </c>
      <c r="I363" s="6" t="s">
        <v>1684</v>
      </c>
      <c r="J363" s="6" t="s">
        <v>26</v>
      </c>
      <c r="K363" s="6" t="s">
        <v>129</v>
      </c>
      <c r="L363" s="6" t="s">
        <v>1685</v>
      </c>
      <c r="M363" s="6" t="s">
        <v>88</v>
      </c>
      <c r="N363" s="6" t="s">
        <v>26</v>
      </c>
      <c r="O363" s="6" t="s">
        <v>26</v>
      </c>
      <c r="P363" s="6" t="s">
        <v>1686</v>
      </c>
      <c r="Q363" s="6" t="s">
        <v>174</v>
      </c>
      <c r="R363" s="6" t="s">
        <v>174</v>
      </c>
      <c r="S363" s="6" t="s">
        <v>1687</v>
      </c>
      <c r="T363" s="6" t="s">
        <v>34</v>
      </c>
      <c r="U363" s="6" t="s">
        <v>35</v>
      </c>
      <c r="V363" s="6" t="s">
        <v>26</v>
      </c>
    </row>
    <row r="364" s="2" customFormat="1" ht="12.75" spans="1:22">
      <c r="A364" s="6" t="s">
        <v>23</v>
      </c>
      <c r="B364" s="6" t="s">
        <v>1688</v>
      </c>
      <c r="C364" s="6" t="s">
        <v>1689</v>
      </c>
      <c r="D364" s="6" t="s">
        <v>26</v>
      </c>
      <c r="E364" s="6" t="s">
        <v>26</v>
      </c>
      <c r="F364" s="6" t="s">
        <v>26</v>
      </c>
      <c r="G364" s="6" t="s">
        <v>26</v>
      </c>
      <c r="H364" s="6" t="s">
        <v>26</v>
      </c>
      <c r="I364" s="6" t="s">
        <v>1690</v>
      </c>
      <c r="J364" s="6" t="s">
        <v>26</v>
      </c>
      <c r="K364" s="6" t="s">
        <v>96</v>
      </c>
      <c r="L364" s="6" t="s">
        <v>1691</v>
      </c>
      <c r="M364" s="6" t="s">
        <v>88</v>
      </c>
      <c r="N364" s="6" t="s">
        <v>26</v>
      </c>
      <c r="O364" s="6" t="s">
        <v>26</v>
      </c>
      <c r="P364" s="6" t="s">
        <v>1692</v>
      </c>
      <c r="Q364" s="6" t="s">
        <v>174</v>
      </c>
      <c r="R364" s="6" t="s">
        <v>174</v>
      </c>
      <c r="S364" s="6" t="s">
        <v>544</v>
      </c>
      <c r="T364" s="6" t="s">
        <v>101</v>
      </c>
      <c r="U364" s="6" t="s">
        <v>35</v>
      </c>
      <c r="V364" s="6" t="s">
        <v>26</v>
      </c>
    </row>
    <row r="365" s="2" customFormat="1" ht="12.75" spans="1:22">
      <c r="A365" s="6" t="s">
        <v>23</v>
      </c>
      <c r="B365" s="6" t="s">
        <v>1693</v>
      </c>
      <c r="C365" s="6" t="s">
        <v>1694</v>
      </c>
      <c r="D365" s="6" t="s">
        <v>26</v>
      </c>
      <c r="E365" s="6" t="s">
        <v>26</v>
      </c>
      <c r="F365" s="6" t="s">
        <v>26</v>
      </c>
      <c r="G365" s="6" t="s">
        <v>26</v>
      </c>
      <c r="H365" s="6" t="s">
        <v>26</v>
      </c>
      <c r="I365" s="6" t="s">
        <v>1695</v>
      </c>
      <c r="J365" s="6" t="s">
        <v>26</v>
      </c>
      <c r="K365" s="6" t="s">
        <v>377</v>
      </c>
      <c r="L365" s="6" t="s">
        <v>1696</v>
      </c>
      <c r="M365" s="6" t="s">
        <v>88</v>
      </c>
      <c r="N365" s="6" t="s">
        <v>26</v>
      </c>
      <c r="O365" s="6" t="s">
        <v>26</v>
      </c>
      <c r="P365" s="6" t="s">
        <v>1697</v>
      </c>
      <c r="Q365" s="6" t="s">
        <v>174</v>
      </c>
      <c r="R365" s="6" t="s">
        <v>1213</v>
      </c>
      <c r="S365" s="6" t="s">
        <v>458</v>
      </c>
      <c r="T365" s="6" t="s">
        <v>60</v>
      </c>
      <c r="U365" s="6" t="s">
        <v>35</v>
      </c>
      <c r="V365" s="6" t="s">
        <v>26</v>
      </c>
    </row>
    <row r="366" s="2" customFormat="1" ht="12.75" spans="1:22">
      <c r="A366" s="6" t="s">
        <v>23</v>
      </c>
      <c r="B366" s="6" t="s">
        <v>1698</v>
      </c>
      <c r="C366" s="6" t="s">
        <v>1699</v>
      </c>
      <c r="D366" s="6" t="s">
        <v>26</v>
      </c>
      <c r="E366" s="6" t="s">
        <v>26</v>
      </c>
      <c r="F366" s="6" t="s">
        <v>26</v>
      </c>
      <c r="G366" s="6" t="s">
        <v>26</v>
      </c>
      <c r="H366" s="6" t="s">
        <v>26</v>
      </c>
      <c r="I366" s="6" t="s">
        <v>1700</v>
      </c>
      <c r="J366" s="6" t="s">
        <v>26</v>
      </c>
      <c r="K366" s="6" t="s">
        <v>388</v>
      </c>
      <c r="L366" s="6" t="s">
        <v>1701</v>
      </c>
      <c r="M366" s="6" t="s">
        <v>88</v>
      </c>
      <c r="N366" s="6" t="s">
        <v>26</v>
      </c>
      <c r="O366" s="6" t="s">
        <v>26</v>
      </c>
      <c r="P366" s="6" t="s">
        <v>1702</v>
      </c>
      <c r="Q366" s="6" t="s">
        <v>174</v>
      </c>
      <c r="R366" s="6" t="s">
        <v>844</v>
      </c>
      <c r="S366" s="6" t="s">
        <v>458</v>
      </c>
      <c r="T366" s="6" t="s">
        <v>392</v>
      </c>
      <c r="U366" s="6" t="s">
        <v>35</v>
      </c>
      <c r="V366" s="6" t="s">
        <v>26</v>
      </c>
    </row>
    <row r="367" s="2" customFormat="1" ht="12.75" spans="1:22">
      <c r="A367" s="6" t="s">
        <v>23</v>
      </c>
      <c r="B367" s="6" t="s">
        <v>385</v>
      </c>
      <c r="C367" s="6" t="s">
        <v>386</v>
      </c>
      <c r="D367" s="6" t="s">
        <v>26</v>
      </c>
      <c r="E367" s="6" t="s">
        <v>26</v>
      </c>
      <c r="F367" s="6" t="s">
        <v>26</v>
      </c>
      <c r="G367" s="6" t="s">
        <v>26</v>
      </c>
      <c r="H367" s="6" t="s">
        <v>26</v>
      </c>
      <c r="I367" s="6" t="s">
        <v>387</v>
      </c>
      <c r="J367" s="6" t="s">
        <v>26</v>
      </c>
      <c r="K367" s="6" t="s">
        <v>388</v>
      </c>
      <c r="L367" s="6" t="s">
        <v>1703</v>
      </c>
      <c r="M367" s="6" t="s">
        <v>88</v>
      </c>
      <c r="N367" s="6" t="s">
        <v>26</v>
      </c>
      <c r="O367" s="6" t="s">
        <v>26</v>
      </c>
      <c r="P367" s="6" t="s">
        <v>1704</v>
      </c>
      <c r="Q367" s="6" t="s">
        <v>174</v>
      </c>
      <c r="R367" s="6" t="s">
        <v>844</v>
      </c>
      <c r="S367" s="6" t="s">
        <v>1705</v>
      </c>
      <c r="T367" s="6" t="s">
        <v>392</v>
      </c>
      <c r="U367" s="6" t="s">
        <v>35</v>
      </c>
      <c r="V367" s="6" t="s">
        <v>26</v>
      </c>
    </row>
    <row r="368" s="2" customFormat="1" ht="12.75" spans="1:22">
      <c r="A368" s="6" t="s">
        <v>23</v>
      </c>
      <c r="B368" s="6" t="s">
        <v>1706</v>
      </c>
      <c r="C368" s="6" t="s">
        <v>1707</v>
      </c>
      <c r="D368" s="6" t="s">
        <v>26</v>
      </c>
      <c r="E368" s="6" t="s">
        <v>26</v>
      </c>
      <c r="F368" s="6" t="s">
        <v>26</v>
      </c>
      <c r="G368" s="6" t="s">
        <v>26</v>
      </c>
      <c r="H368" s="6" t="s">
        <v>26</v>
      </c>
      <c r="I368" s="6" t="s">
        <v>1708</v>
      </c>
      <c r="J368" s="6" t="s">
        <v>26</v>
      </c>
      <c r="K368" s="6" t="s">
        <v>1709</v>
      </c>
      <c r="L368" s="6" t="s">
        <v>1710</v>
      </c>
      <c r="M368" s="6" t="s">
        <v>47</v>
      </c>
      <c r="N368" s="6" t="s">
        <v>45</v>
      </c>
      <c r="O368" s="6" t="s">
        <v>1711</v>
      </c>
      <c r="P368" s="6" t="s">
        <v>108</v>
      </c>
      <c r="Q368" s="6" t="s">
        <v>1213</v>
      </c>
      <c r="R368" s="6" t="s">
        <v>1213</v>
      </c>
      <c r="S368" s="6" t="s">
        <v>33</v>
      </c>
      <c r="T368" s="6" t="s">
        <v>109</v>
      </c>
      <c r="U368" s="6" t="s">
        <v>35</v>
      </c>
      <c r="V368" s="6" t="s">
        <v>26</v>
      </c>
    </row>
    <row r="369" s="2" customFormat="1" ht="12.75" spans="1:22">
      <c r="A369" s="6" t="s">
        <v>23</v>
      </c>
      <c r="B369" s="6" t="s">
        <v>1636</v>
      </c>
      <c r="C369" s="6" t="s">
        <v>1637</v>
      </c>
      <c r="D369" s="6" t="s">
        <v>26</v>
      </c>
      <c r="E369" s="6" t="s">
        <v>26</v>
      </c>
      <c r="F369" s="6" t="s">
        <v>26</v>
      </c>
      <c r="G369" s="6" t="s">
        <v>26</v>
      </c>
      <c r="H369" s="6" t="s">
        <v>26</v>
      </c>
      <c r="I369" s="6" t="s">
        <v>1638</v>
      </c>
      <c r="J369" s="6" t="s">
        <v>26</v>
      </c>
      <c r="K369" s="6" t="s">
        <v>1228</v>
      </c>
      <c r="L369" s="6" t="s">
        <v>1712</v>
      </c>
      <c r="M369" s="6" t="s">
        <v>30</v>
      </c>
      <c r="N369" s="6" t="s">
        <v>26</v>
      </c>
      <c r="O369" s="6" t="s">
        <v>26</v>
      </c>
      <c r="P369" s="6" t="s">
        <v>1713</v>
      </c>
      <c r="Q369" s="6" t="s">
        <v>1213</v>
      </c>
      <c r="R369" s="6" t="s">
        <v>1213</v>
      </c>
      <c r="S369" s="6" t="s">
        <v>33</v>
      </c>
      <c r="T369" s="6" t="s">
        <v>1231</v>
      </c>
      <c r="U369" s="6" t="s">
        <v>35</v>
      </c>
      <c r="V369" s="6" t="s">
        <v>26</v>
      </c>
    </row>
    <row r="370" s="2" customFormat="1" ht="12.75" spans="1:22">
      <c r="A370" s="6" t="s">
        <v>23</v>
      </c>
      <c r="B370" s="6" t="s">
        <v>1626</v>
      </c>
      <c r="C370" s="6" t="s">
        <v>1627</v>
      </c>
      <c r="D370" s="6" t="s">
        <v>26</v>
      </c>
      <c r="E370" s="6" t="s">
        <v>26</v>
      </c>
      <c r="F370" s="6" t="s">
        <v>26</v>
      </c>
      <c r="G370" s="6" t="s">
        <v>26</v>
      </c>
      <c r="H370" s="6" t="s">
        <v>26</v>
      </c>
      <c r="I370" s="6" t="s">
        <v>1628</v>
      </c>
      <c r="J370" s="6" t="s">
        <v>26</v>
      </c>
      <c r="K370" s="6" t="s">
        <v>1228</v>
      </c>
      <c r="L370" s="6" t="s">
        <v>1714</v>
      </c>
      <c r="M370" s="6" t="s">
        <v>30</v>
      </c>
      <c r="N370" s="6" t="s">
        <v>26</v>
      </c>
      <c r="O370" s="6" t="s">
        <v>26</v>
      </c>
      <c r="P370" s="6" t="s">
        <v>1715</v>
      </c>
      <c r="Q370" s="6" t="s">
        <v>1213</v>
      </c>
      <c r="R370" s="6" t="s">
        <v>151</v>
      </c>
      <c r="S370" s="6" t="s">
        <v>33</v>
      </c>
      <c r="T370" s="6" t="s">
        <v>1231</v>
      </c>
      <c r="U370" s="6" t="s">
        <v>35</v>
      </c>
      <c r="V370" s="6" t="s">
        <v>26</v>
      </c>
    </row>
    <row r="371" s="2" customFormat="1" ht="12.75" spans="1:22">
      <c r="A371" s="6" t="s">
        <v>23</v>
      </c>
      <c r="B371" s="6" t="s">
        <v>1716</v>
      </c>
      <c r="C371" s="6" t="s">
        <v>1717</v>
      </c>
      <c r="D371" s="6" t="s">
        <v>26</v>
      </c>
      <c r="E371" s="6" t="s">
        <v>26</v>
      </c>
      <c r="F371" s="6" t="s">
        <v>26</v>
      </c>
      <c r="G371" s="6" t="s">
        <v>26</v>
      </c>
      <c r="H371" s="6" t="s">
        <v>26</v>
      </c>
      <c r="I371" s="6" t="s">
        <v>1718</v>
      </c>
      <c r="J371" s="6" t="s">
        <v>26</v>
      </c>
      <c r="K371" s="6" t="s">
        <v>278</v>
      </c>
      <c r="L371" s="6" t="s">
        <v>1719</v>
      </c>
      <c r="M371" s="6" t="s">
        <v>88</v>
      </c>
      <c r="N371" s="6" t="s">
        <v>583</v>
      </c>
      <c r="O371" s="6" t="s">
        <v>26</v>
      </c>
      <c r="P371" s="6" t="s">
        <v>1720</v>
      </c>
      <c r="Q371" s="6" t="s">
        <v>1213</v>
      </c>
      <c r="R371" s="6" t="s">
        <v>1213</v>
      </c>
      <c r="S371" s="6" t="s">
        <v>1721</v>
      </c>
      <c r="T371" s="6" t="s">
        <v>118</v>
      </c>
      <c r="U371" s="6" t="s">
        <v>35</v>
      </c>
      <c r="V371" s="6" t="s">
        <v>26</v>
      </c>
    </row>
    <row r="372" s="2" customFormat="1" ht="12.75" spans="1:22">
      <c r="A372" s="6" t="s">
        <v>23</v>
      </c>
      <c r="B372" s="6" t="s">
        <v>1722</v>
      </c>
      <c r="C372" s="6" t="s">
        <v>1723</v>
      </c>
      <c r="D372" s="6" t="s">
        <v>26</v>
      </c>
      <c r="E372" s="6" t="s">
        <v>26</v>
      </c>
      <c r="F372" s="6" t="s">
        <v>26</v>
      </c>
      <c r="G372" s="6" t="s">
        <v>26</v>
      </c>
      <c r="H372" s="6" t="s">
        <v>26</v>
      </c>
      <c r="I372" s="6" t="s">
        <v>1724</v>
      </c>
      <c r="J372" s="6" t="s">
        <v>26</v>
      </c>
      <c r="K372" s="6" t="s">
        <v>278</v>
      </c>
      <c r="L372" s="6" t="s">
        <v>1725</v>
      </c>
      <c r="M372" s="6" t="s">
        <v>88</v>
      </c>
      <c r="N372" s="6" t="s">
        <v>280</v>
      </c>
      <c r="O372" s="6" t="s">
        <v>26</v>
      </c>
      <c r="P372" s="6" t="s">
        <v>1726</v>
      </c>
      <c r="Q372" s="6" t="s">
        <v>1213</v>
      </c>
      <c r="R372" s="6" t="s">
        <v>151</v>
      </c>
      <c r="S372" s="6" t="s">
        <v>1727</v>
      </c>
      <c r="T372" s="6" t="s">
        <v>118</v>
      </c>
      <c r="U372" s="6" t="s">
        <v>35</v>
      </c>
      <c r="V372" s="6" t="s">
        <v>26</v>
      </c>
    </row>
    <row r="373" s="2" customFormat="1" ht="12.75" spans="1:22">
      <c r="A373" s="6" t="s">
        <v>23</v>
      </c>
      <c r="B373" s="6" t="s">
        <v>1728</v>
      </c>
      <c r="C373" s="6" t="s">
        <v>1729</v>
      </c>
      <c r="D373" s="6" t="s">
        <v>26</v>
      </c>
      <c r="E373" s="6" t="s">
        <v>26</v>
      </c>
      <c r="F373" s="6" t="s">
        <v>26</v>
      </c>
      <c r="G373" s="6" t="s">
        <v>26</v>
      </c>
      <c r="H373" s="6" t="s">
        <v>26</v>
      </c>
      <c r="I373" s="6" t="s">
        <v>1730</v>
      </c>
      <c r="J373" s="6" t="s">
        <v>26</v>
      </c>
      <c r="K373" s="6" t="s">
        <v>278</v>
      </c>
      <c r="L373" s="6" t="s">
        <v>1731</v>
      </c>
      <c r="M373" s="6" t="s">
        <v>88</v>
      </c>
      <c r="N373" s="6" t="s">
        <v>280</v>
      </c>
      <c r="O373" s="6" t="s">
        <v>26</v>
      </c>
      <c r="P373" s="6" t="s">
        <v>1732</v>
      </c>
      <c r="Q373" s="6" t="s">
        <v>1213</v>
      </c>
      <c r="R373" s="6" t="s">
        <v>151</v>
      </c>
      <c r="S373" s="6" t="s">
        <v>451</v>
      </c>
      <c r="T373" s="6" t="s">
        <v>118</v>
      </c>
      <c r="U373" s="6" t="s">
        <v>35</v>
      </c>
      <c r="V373" s="6" t="s">
        <v>26</v>
      </c>
    </row>
    <row r="374" s="2" customFormat="1" ht="12.75" spans="1:22">
      <c r="A374" s="6" t="s">
        <v>23</v>
      </c>
      <c r="B374" s="6" t="s">
        <v>1601</v>
      </c>
      <c r="C374" s="6" t="s">
        <v>1602</v>
      </c>
      <c r="D374" s="6" t="s">
        <v>26</v>
      </c>
      <c r="E374" s="6" t="s">
        <v>26</v>
      </c>
      <c r="F374" s="6" t="s">
        <v>26</v>
      </c>
      <c r="G374" s="6" t="s">
        <v>26</v>
      </c>
      <c r="H374" s="6" t="s">
        <v>26</v>
      </c>
      <c r="I374" s="6" t="s">
        <v>1603</v>
      </c>
      <c r="J374" s="6" t="s">
        <v>26</v>
      </c>
      <c r="K374" s="6" t="s">
        <v>278</v>
      </c>
      <c r="L374" s="6" t="s">
        <v>1733</v>
      </c>
      <c r="M374" s="6" t="s">
        <v>88</v>
      </c>
      <c r="N374" s="6" t="s">
        <v>280</v>
      </c>
      <c r="O374" s="6" t="s">
        <v>26</v>
      </c>
      <c r="P374" s="6" t="s">
        <v>1734</v>
      </c>
      <c r="Q374" s="6" t="s">
        <v>1213</v>
      </c>
      <c r="R374" s="6" t="s">
        <v>1041</v>
      </c>
      <c r="S374" s="6" t="s">
        <v>1735</v>
      </c>
      <c r="T374" s="6" t="s">
        <v>118</v>
      </c>
      <c r="U374" s="6" t="s">
        <v>35</v>
      </c>
      <c r="V374" s="6" t="s">
        <v>26</v>
      </c>
    </row>
    <row r="375" s="2" customFormat="1" ht="12.75" spans="1:22">
      <c r="A375" s="6" t="s">
        <v>23</v>
      </c>
      <c r="B375" s="6" t="s">
        <v>1736</v>
      </c>
      <c r="C375" s="6" t="s">
        <v>1737</v>
      </c>
      <c r="D375" s="6" t="s">
        <v>26</v>
      </c>
      <c r="E375" s="6" t="s">
        <v>26</v>
      </c>
      <c r="F375" s="6" t="s">
        <v>26</v>
      </c>
      <c r="G375" s="6" t="s">
        <v>26</v>
      </c>
      <c r="H375" s="6" t="s">
        <v>26</v>
      </c>
      <c r="I375" s="6" t="s">
        <v>1320</v>
      </c>
      <c r="J375" s="6" t="s">
        <v>26</v>
      </c>
      <c r="K375" s="6" t="s">
        <v>278</v>
      </c>
      <c r="L375" s="6" t="s">
        <v>1738</v>
      </c>
      <c r="M375" s="6" t="s">
        <v>88</v>
      </c>
      <c r="N375" s="6" t="s">
        <v>583</v>
      </c>
      <c r="O375" s="6" t="s">
        <v>26</v>
      </c>
      <c r="P375" s="6" t="s">
        <v>1739</v>
      </c>
      <c r="Q375" s="6" t="s">
        <v>1213</v>
      </c>
      <c r="R375" s="6" t="s">
        <v>1213</v>
      </c>
      <c r="S375" s="6" t="s">
        <v>1740</v>
      </c>
      <c r="T375" s="6" t="s">
        <v>118</v>
      </c>
      <c r="U375" s="6" t="s">
        <v>35</v>
      </c>
      <c r="V375" s="6" t="s">
        <v>26</v>
      </c>
    </row>
    <row r="376" s="2" customFormat="1" ht="12.75" spans="1:22">
      <c r="A376" s="6" t="s">
        <v>23</v>
      </c>
      <c r="B376" s="6" t="s">
        <v>1741</v>
      </c>
      <c r="C376" s="6" t="s">
        <v>1742</v>
      </c>
      <c r="D376" s="6" t="s">
        <v>26</v>
      </c>
      <c r="E376" s="6" t="s">
        <v>26</v>
      </c>
      <c r="F376" s="6" t="s">
        <v>26</v>
      </c>
      <c r="G376" s="6" t="s">
        <v>26</v>
      </c>
      <c r="H376" s="6" t="s">
        <v>26</v>
      </c>
      <c r="I376" s="6" t="s">
        <v>1743</v>
      </c>
      <c r="J376" s="6" t="s">
        <v>26</v>
      </c>
      <c r="K376" s="6" t="s">
        <v>1744</v>
      </c>
      <c r="L376" s="6" t="s">
        <v>1745</v>
      </c>
      <c r="M376" s="6" t="s">
        <v>47</v>
      </c>
      <c r="N376" s="6" t="s">
        <v>26</v>
      </c>
      <c r="O376" s="6" t="s">
        <v>26</v>
      </c>
      <c r="P376" s="6" t="s">
        <v>997</v>
      </c>
      <c r="Q376" s="6" t="s">
        <v>1213</v>
      </c>
      <c r="R376" s="6" t="s">
        <v>1213</v>
      </c>
      <c r="S376" s="6" t="s">
        <v>33</v>
      </c>
      <c r="T376" s="6" t="s">
        <v>998</v>
      </c>
      <c r="U376" s="6" t="s">
        <v>35</v>
      </c>
      <c r="V376" s="6" t="s">
        <v>26</v>
      </c>
    </row>
    <row r="377" s="2" customFormat="1" ht="12.75" spans="1:22">
      <c r="A377" s="6" t="s">
        <v>23</v>
      </c>
      <c r="B377" s="6" t="s">
        <v>1746</v>
      </c>
      <c r="C377" s="6" t="s">
        <v>1747</v>
      </c>
      <c r="D377" s="6" t="s">
        <v>26</v>
      </c>
      <c r="E377" s="6" t="s">
        <v>26</v>
      </c>
      <c r="F377" s="6" t="s">
        <v>26</v>
      </c>
      <c r="G377" s="6" t="s">
        <v>26</v>
      </c>
      <c r="H377" s="6" t="s">
        <v>26</v>
      </c>
      <c r="I377" s="6" t="s">
        <v>1748</v>
      </c>
      <c r="J377" s="6" t="s">
        <v>26</v>
      </c>
      <c r="K377" s="6" t="s">
        <v>941</v>
      </c>
      <c r="L377" s="6" t="s">
        <v>1749</v>
      </c>
      <c r="M377" s="6" t="s">
        <v>943</v>
      </c>
      <c r="N377" s="6" t="s">
        <v>26</v>
      </c>
      <c r="O377" s="6" t="s">
        <v>26</v>
      </c>
      <c r="P377" s="6" t="s">
        <v>1750</v>
      </c>
      <c r="Q377" s="6" t="s">
        <v>1213</v>
      </c>
      <c r="R377" s="6" t="s">
        <v>1213</v>
      </c>
      <c r="S377" s="6" t="s">
        <v>33</v>
      </c>
      <c r="T377" s="6" t="s">
        <v>945</v>
      </c>
      <c r="U377" s="6" t="s">
        <v>35</v>
      </c>
      <c r="V377" s="6" t="s">
        <v>26</v>
      </c>
    </row>
    <row r="378" s="2" customFormat="1" ht="12.75" spans="1:22">
      <c r="A378" s="6" t="s">
        <v>23</v>
      </c>
      <c r="B378" s="6" t="s">
        <v>1751</v>
      </c>
      <c r="C378" s="6" t="s">
        <v>1752</v>
      </c>
      <c r="D378" s="6" t="s">
        <v>26</v>
      </c>
      <c r="E378" s="6" t="s">
        <v>26</v>
      </c>
      <c r="F378" s="6" t="s">
        <v>26</v>
      </c>
      <c r="G378" s="6" t="s">
        <v>26</v>
      </c>
      <c r="H378" s="6" t="s">
        <v>26</v>
      </c>
      <c r="I378" s="6" t="s">
        <v>1753</v>
      </c>
      <c r="J378" s="6" t="s">
        <v>26</v>
      </c>
      <c r="K378" s="6" t="s">
        <v>1754</v>
      </c>
      <c r="L378" s="6" t="s">
        <v>1755</v>
      </c>
      <c r="M378" s="6" t="s">
        <v>47</v>
      </c>
      <c r="N378" s="6" t="s">
        <v>45</v>
      </c>
      <c r="O378" s="6" t="s">
        <v>1756</v>
      </c>
      <c r="P378" s="6" t="s">
        <v>108</v>
      </c>
      <c r="Q378" s="6" t="s">
        <v>1213</v>
      </c>
      <c r="R378" s="6" t="s">
        <v>1213</v>
      </c>
      <c r="S378" s="6" t="s">
        <v>33</v>
      </c>
      <c r="T378" s="6" t="s">
        <v>109</v>
      </c>
      <c r="U378" s="6" t="s">
        <v>35</v>
      </c>
      <c r="V378" s="6" t="s">
        <v>26</v>
      </c>
    </row>
    <row r="379" s="2" customFormat="1" ht="12.75" spans="1:22">
      <c r="A379" s="6" t="s">
        <v>23</v>
      </c>
      <c r="B379" s="6" t="s">
        <v>1757</v>
      </c>
      <c r="C379" s="6" t="s">
        <v>1758</v>
      </c>
      <c r="D379" s="6" t="s">
        <v>26</v>
      </c>
      <c r="E379" s="6" t="s">
        <v>26</v>
      </c>
      <c r="F379" s="6" t="s">
        <v>26</v>
      </c>
      <c r="G379" s="6" t="s">
        <v>26</v>
      </c>
      <c r="H379" s="6" t="s">
        <v>26</v>
      </c>
      <c r="I379" s="6" t="s">
        <v>1759</v>
      </c>
      <c r="J379" s="6" t="s">
        <v>26</v>
      </c>
      <c r="K379" s="6" t="s">
        <v>941</v>
      </c>
      <c r="L379" s="6" t="s">
        <v>1760</v>
      </c>
      <c r="M379" s="6" t="s">
        <v>943</v>
      </c>
      <c r="N379" s="6" t="s">
        <v>26</v>
      </c>
      <c r="O379" s="6" t="s">
        <v>26</v>
      </c>
      <c r="P379" s="6" t="s">
        <v>1761</v>
      </c>
      <c r="Q379" s="6" t="s">
        <v>1213</v>
      </c>
      <c r="R379" s="6" t="s">
        <v>1213</v>
      </c>
      <c r="S379" s="6" t="s">
        <v>33</v>
      </c>
      <c r="T379" s="6" t="s">
        <v>945</v>
      </c>
      <c r="U379" s="6" t="s">
        <v>35</v>
      </c>
      <c r="V379" s="6" t="s">
        <v>26</v>
      </c>
    </row>
    <row r="380" s="2" customFormat="1" ht="12.75" spans="1:22">
      <c r="A380" s="6" t="s">
        <v>23</v>
      </c>
      <c r="B380" s="6" t="s">
        <v>1762</v>
      </c>
      <c r="C380" s="6" t="s">
        <v>1763</v>
      </c>
      <c r="D380" s="6" t="s">
        <v>26</v>
      </c>
      <c r="E380" s="6" t="s">
        <v>26</v>
      </c>
      <c r="F380" s="6" t="s">
        <v>26</v>
      </c>
      <c r="G380" s="6" t="s">
        <v>26</v>
      </c>
      <c r="H380" s="6" t="s">
        <v>26</v>
      </c>
      <c r="I380" s="6" t="s">
        <v>1764</v>
      </c>
      <c r="J380" s="6" t="s">
        <v>26</v>
      </c>
      <c r="K380" s="6" t="s">
        <v>941</v>
      </c>
      <c r="L380" s="6" t="s">
        <v>1765</v>
      </c>
      <c r="M380" s="6" t="s">
        <v>943</v>
      </c>
      <c r="N380" s="6" t="s">
        <v>26</v>
      </c>
      <c r="O380" s="6" t="s">
        <v>26</v>
      </c>
      <c r="P380" s="6" t="s">
        <v>1766</v>
      </c>
      <c r="Q380" s="6" t="s">
        <v>1213</v>
      </c>
      <c r="R380" s="6" t="s">
        <v>1213</v>
      </c>
      <c r="S380" s="6" t="s">
        <v>33</v>
      </c>
      <c r="T380" s="6" t="s">
        <v>945</v>
      </c>
      <c r="U380" s="6" t="s">
        <v>35</v>
      </c>
      <c r="V380" s="6" t="s">
        <v>26</v>
      </c>
    </row>
    <row r="381" s="2" customFormat="1" ht="12.75" spans="1:22">
      <c r="A381" s="6" t="s">
        <v>23</v>
      </c>
      <c r="B381" s="6" t="s">
        <v>1767</v>
      </c>
      <c r="C381" s="6" t="s">
        <v>1768</v>
      </c>
      <c r="D381" s="6" t="s">
        <v>26</v>
      </c>
      <c r="E381" s="6" t="s">
        <v>26</v>
      </c>
      <c r="F381" s="6" t="s">
        <v>26</v>
      </c>
      <c r="G381" s="6" t="s">
        <v>26</v>
      </c>
      <c r="H381" s="6" t="s">
        <v>26</v>
      </c>
      <c r="I381" s="6" t="s">
        <v>1769</v>
      </c>
      <c r="J381" s="6" t="s">
        <v>26</v>
      </c>
      <c r="K381" s="6" t="s">
        <v>341</v>
      </c>
      <c r="L381" s="6" t="s">
        <v>1770</v>
      </c>
      <c r="M381" s="6" t="s">
        <v>30</v>
      </c>
      <c r="N381" s="6" t="s">
        <v>26</v>
      </c>
      <c r="O381" s="6" t="s">
        <v>26</v>
      </c>
      <c r="P381" s="6" t="s">
        <v>192</v>
      </c>
      <c r="Q381" s="6" t="s">
        <v>1213</v>
      </c>
      <c r="R381" s="6" t="s">
        <v>1213</v>
      </c>
      <c r="S381" s="6" t="s">
        <v>33</v>
      </c>
      <c r="T381" s="6" t="s">
        <v>34</v>
      </c>
      <c r="U381" s="6" t="s">
        <v>35</v>
      </c>
      <c r="V381" s="6" t="s">
        <v>26</v>
      </c>
    </row>
    <row r="382" s="2" customFormat="1" ht="12.75" spans="1:22">
      <c r="A382" s="6" t="s">
        <v>23</v>
      </c>
      <c r="B382" s="6" t="s">
        <v>1771</v>
      </c>
      <c r="C382" s="6" t="s">
        <v>1772</v>
      </c>
      <c r="D382" s="6" t="s">
        <v>26</v>
      </c>
      <c r="E382" s="6" t="s">
        <v>26</v>
      </c>
      <c r="F382" s="6" t="s">
        <v>26</v>
      </c>
      <c r="G382" s="6" t="s">
        <v>26</v>
      </c>
      <c r="H382" s="6" t="s">
        <v>26</v>
      </c>
      <c r="I382" s="6" t="s">
        <v>1773</v>
      </c>
      <c r="J382" s="6" t="s">
        <v>26</v>
      </c>
      <c r="K382" s="6" t="s">
        <v>341</v>
      </c>
      <c r="L382" s="6" t="s">
        <v>1774</v>
      </c>
      <c r="M382" s="6" t="s">
        <v>30</v>
      </c>
      <c r="N382" s="6" t="s">
        <v>26</v>
      </c>
      <c r="O382" s="6" t="s">
        <v>26</v>
      </c>
      <c r="P382" s="6" t="s">
        <v>192</v>
      </c>
      <c r="Q382" s="6" t="s">
        <v>1213</v>
      </c>
      <c r="R382" s="6" t="s">
        <v>1213</v>
      </c>
      <c r="S382" s="6" t="s">
        <v>33</v>
      </c>
      <c r="T382" s="6" t="s">
        <v>34</v>
      </c>
      <c r="U382" s="6" t="s">
        <v>35</v>
      </c>
      <c r="V382" s="6" t="s">
        <v>26</v>
      </c>
    </row>
    <row r="383" s="2" customFormat="1" ht="12.75" spans="1:22">
      <c r="A383" s="6" t="s">
        <v>23</v>
      </c>
      <c r="B383" s="6" t="s">
        <v>338</v>
      </c>
      <c r="C383" s="6" t="s">
        <v>339</v>
      </c>
      <c r="D383" s="6" t="s">
        <v>26</v>
      </c>
      <c r="E383" s="6" t="s">
        <v>26</v>
      </c>
      <c r="F383" s="6" t="s">
        <v>26</v>
      </c>
      <c r="G383" s="6" t="s">
        <v>26</v>
      </c>
      <c r="H383" s="6" t="s">
        <v>26</v>
      </c>
      <c r="I383" s="6" t="s">
        <v>340</v>
      </c>
      <c r="J383" s="6" t="s">
        <v>26</v>
      </c>
      <c r="K383" s="6" t="s">
        <v>341</v>
      </c>
      <c r="L383" s="6" t="s">
        <v>1775</v>
      </c>
      <c r="M383" s="6" t="s">
        <v>30</v>
      </c>
      <c r="N383" s="6" t="s">
        <v>26</v>
      </c>
      <c r="O383" s="6" t="s">
        <v>26</v>
      </c>
      <c r="P383" s="6" t="s">
        <v>192</v>
      </c>
      <c r="Q383" s="6" t="s">
        <v>1213</v>
      </c>
      <c r="R383" s="6" t="s">
        <v>1213</v>
      </c>
      <c r="S383" s="6" t="s">
        <v>33</v>
      </c>
      <c r="T383" s="6" t="s">
        <v>34</v>
      </c>
      <c r="U383" s="6" t="s">
        <v>35</v>
      </c>
      <c r="V383" s="6" t="s">
        <v>1776</v>
      </c>
    </row>
    <row r="384" s="2" customFormat="1" ht="12.75" spans="1:22">
      <c r="A384" s="6" t="s">
        <v>23</v>
      </c>
      <c r="B384" s="6" t="s">
        <v>1777</v>
      </c>
      <c r="C384" s="6" t="s">
        <v>1778</v>
      </c>
      <c r="D384" s="6" t="s">
        <v>26</v>
      </c>
      <c r="E384" s="6" t="s">
        <v>26</v>
      </c>
      <c r="F384" s="6" t="s">
        <v>26</v>
      </c>
      <c r="G384" s="6" t="s">
        <v>26</v>
      </c>
      <c r="H384" s="6" t="s">
        <v>26</v>
      </c>
      <c r="I384" s="6" t="s">
        <v>1779</v>
      </c>
      <c r="J384" s="6" t="s">
        <v>26</v>
      </c>
      <c r="K384" s="6" t="s">
        <v>28</v>
      </c>
      <c r="L384" s="6" t="s">
        <v>1780</v>
      </c>
      <c r="M384" s="6" t="s">
        <v>30</v>
      </c>
      <c r="N384" s="6" t="s">
        <v>26</v>
      </c>
      <c r="O384" s="6" t="s">
        <v>26</v>
      </c>
      <c r="P384" s="6" t="s">
        <v>192</v>
      </c>
      <c r="Q384" s="6" t="s">
        <v>1213</v>
      </c>
      <c r="R384" s="6" t="s">
        <v>1213</v>
      </c>
      <c r="S384" s="6" t="s">
        <v>33</v>
      </c>
      <c r="T384" s="6" t="s">
        <v>34</v>
      </c>
      <c r="U384" s="6" t="s">
        <v>35</v>
      </c>
      <c r="V384" s="6" t="s">
        <v>1781</v>
      </c>
    </row>
    <row r="385" s="2" customFormat="1" ht="12.75" spans="1:22">
      <c r="A385" s="6" t="s">
        <v>23</v>
      </c>
      <c r="B385" s="6" t="s">
        <v>1782</v>
      </c>
      <c r="C385" s="6" t="s">
        <v>1783</v>
      </c>
      <c r="D385" s="6" t="s">
        <v>26</v>
      </c>
      <c r="E385" s="6" t="s">
        <v>26</v>
      </c>
      <c r="F385" s="6" t="s">
        <v>26</v>
      </c>
      <c r="G385" s="6" t="s">
        <v>26</v>
      </c>
      <c r="H385" s="6" t="s">
        <v>26</v>
      </c>
      <c r="I385" s="6" t="s">
        <v>1784</v>
      </c>
      <c r="J385" s="6" t="s">
        <v>26</v>
      </c>
      <c r="K385" s="6" t="s">
        <v>1785</v>
      </c>
      <c r="L385" s="6" t="s">
        <v>1786</v>
      </c>
      <c r="M385" s="6" t="s">
        <v>88</v>
      </c>
      <c r="N385" s="6" t="s">
        <v>280</v>
      </c>
      <c r="O385" s="6" t="s">
        <v>26</v>
      </c>
      <c r="P385" s="6" t="s">
        <v>1787</v>
      </c>
      <c r="Q385" s="6" t="s">
        <v>1213</v>
      </c>
      <c r="R385" s="6" t="s">
        <v>458</v>
      </c>
      <c r="S385" s="6" t="s">
        <v>840</v>
      </c>
      <c r="T385" s="6" t="s">
        <v>1788</v>
      </c>
      <c r="U385" s="6" t="s">
        <v>35</v>
      </c>
      <c r="V385" s="6" t="s">
        <v>26</v>
      </c>
    </row>
    <row r="386" s="2" customFormat="1" ht="12.75" spans="1:22">
      <c r="A386" s="6" t="s">
        <v>23</v>
      </c>
      <c r="B386" s="6" t="s">
        <v>781</v>
      </c>
      <c r="C386" s="6" t="s">
        <v>782</v>
      </c>
      <c r="D386" s="6" t="s">
        <v>26</v>
      </c>
      <c r="E386" s="6" t="s">
        <v>26</v>
      </c>
      <c r="F386" s="6" t="s">
        <v>26</v>
      </c>
      <c r="G386" s="6" t="s">
        <v>26</v>
      </c>
      <c r="H386" s="6" t="s">
        <v>26</v>
      </c>
      <c r="I386" s="6" t="s">
        <v>783</v>
      </c>
      <c r="J386" s="6" t="s">
        <v>26</v>
      </c>
      <c r="K386" s="6" t="s">
        <v>1785</v>
      </c>
      <c r="L386" s="6" t="s">
        <v>1789</v>
      </c>
      <c r="M386" s="6" t="s">
        <v>88</v>
      </c>
      <c r="N386" s="6" t="s">
        <v>280</v>
      </c>
      <c r="O386" s="6" t="s">
        <v>26</v>
      </c>
      <c r="P386" s="6" t="s">
        <v>1790</v>
      </c>
      <c r="Q386" s="6" t="s">
        <v>1213</v>
      </c>
      <c r="R386" s="6" t="s">
        <v>151</v>
      </c>
      <c r="S386" s="6" t="s">
        <v>840</v>
      </c>
      <c r="T386" s="6" t="s">
        <v>1788</v>
      </c>
      <c r="U386" s="6" t="s">
        <v>35</v>
      </c>
      <c r="V386" s="6" t="s">
        <v>26</v>
      </c>
    </row>
    <row r="387" s="2" customFormat="1" ht="12.75" spans="1:22">
      <c r="A387" s="6" t="s">
        <v>23</v>
      </c>
      <c r="B387" s="6" t="s">
        <v>608</v>
      </c>
      <c r="C387" s="6" t="s">
        <v>609</v>
      </c>
      <c r="D387" s="6" t="s">
        <v>26</v>
      </c>
      <c r="E387" s="6" t="s">
        <v>26</v>
      </c>
      <c r="F387" s="6" t="s">
        <v>26</v>
      </c>
      <c r="G387" s="6" t="s">
        <v>26</v>
      </c>
      <c r="H387" s="6" t="s">
        <v>26</v>
      </c>
      <c r="I387" s="6" t="s">
        <v>610</v>
      </c>
      <c r="J387" s="6" t="s">
        <v>26</v>
      </c>
      <c r="K387" s="6" t="s">
        <v>377</v>
      </c>
      <c r="L387" s="6" t="s">
        <v>1791</v>
      </c>
      <c r="M387" s="6" t="s">
        <v>88</v>
      </c>
      <c r="N387" s="6" t="s">
        <v>26</v>
      </c>
      <c r="O387" s="6" t="s">
        <v>26</v>
      </c>
      <c r="P387" s="6" t="s">
        <v>1792</v>
      </c>
      <c r="Q387" s="6" t="s">
        <v>1213</v>
      </c>
      <c r="R387" s="6" t="s">
        <v>844</v>
      </c>
      <c r="S387" s="6" t="s">
        <v>1263</v>
      </c>
      <c r="T387" s="6" t="s">
        <v>60</v>
      </c>
      <c r="U387" s="6" t="s">
        <v>35</v>
      </c>
      <c r="V387" s="6" t="s">
        <v>26</v>
      </c>
    </row>
    <row r="388" s="2" customFormat="1" ht="12.75" spans="1:22">
      <c r="A388" s="6" t="s">
        <v>23</v>
      </c>
      <c r="B388" s="6" t="s">
        <v>1408</v>
      </c>
      <c r="C388" s="6" t="s">
        <v>1409</v>
      </c>
      <c r="D388" s="6" t="s">
        <v>26</v>
      </c>
      <c r="E388" s="6" t="s">
        <v>26</v>
      </c>
      <c r="F388" s="6" t="s">
        <v>26</v>
      </c>
      <c r="G388" s="6" t="s">
        <v>26</v>
      </c>
      <c r="H388" s="6" t="s">
        <v>26</v>
      </c>
      <c r="I388" s="6" t="s">
        <v>909</v>
      </c>
      <c r="J388" s="6" t="s">
        <v>26</v>
      </c>
      <c r="K388" s="6" t="s">
        <v>129</v>
      </c>
      <c r="L388" s="6" t="s">
        <v>1793</v>
      </c>
      <c r="M388" s="6" t="s">
        <v>88</v>
      </c>
      <c r="N388" s="6" t="s">
        <v>26</v>
      </c>
      <c r="O388" s="6" t="s">
        <v>26</v>
      </c>
      <c r="P388" s="6" t="s">
        <v>1794</v>
      </c>
      <c r="Q388" s="6" t="s">
        <v>1213</v>
      </c>
      <c r="R388" s="6" t="s">
        <v>1213</v>
      </c>
      <c r="S388" s="6" t="s">
        <v>100</v>
      </c>
      <c r="T388" s="6" t="s">
        <v>34</v>
      </c>
      <c r="U388" s="6" t="s">
        <v>35</v>
      </c>
      <c r="V388" s="6" t="s">
        <v>26</v>
      </c>
    </row>
    <row r="389" s="2" customFormat="1" ht="12.75" spans="1:22">
      <c r="A389" s="6" t="s">
        <v>23</v>
      </c>
      <c r="B389" s="6" t="s">
        <v>516</v>
      </c>
      <c r="C389" s="6" t="s">
        <v>517</v>
      </c>
      <c r="D389" s="6" t="s">
        <v>26</v>
      </c>
      <c r="E389" s="6" t="s">
        <v>26</v>
      </c>
      <c r="F389" s="6" t="s">
        <v>26</v>
      </c>
      <c r="G389" s="6" t="s">
        <v>26</v>
      </c>
      <c r="H389" s="6" t="s">
        <v>26</v>
      </c>
      <c r="I389" s="6" t="s">
        <v>518</v>
      </c>
      <c r="J389" s="6" t="s">
        <v>26</v>
      </c>
      <c r="K389" s="6" t="s">
        <v>165</v>
      </c>
      <c r="L389" s="6" t="s">
        <v>1795</v>
      </c>
      <c r="M389" s="6" t="s">
        <v>88</v>
      </c>
      <c r="N389" s="6" t="s">
        <v>26</v>
      </c>
      <c r="O389" s="6" t="s">
        <v>26</v>
      </c>
      <c r="P389" s="6" t="s">
        <v>1796</v>
      </c>
      <c r="Q389" s="6" t="s">
        <v>1213</v>
      </c>
      <c r="R389" s="6" t="s">
        <v>559</v>
      </c>
      <c r="S389" s="6" t="s">
        <v>1407</v>
      </c>
      <c r="T389" s="6" t="s">
        <v>34</v>
      </c>
      <c r="U389" s="6" t="s">
        <v>35</v>
      </c>
      <c r="V389" s="6" t="s">
        <v>26</v>
      </c>
    </row>
    <row r="390" s="2" customFormat="1" ht="12.75" spans="1:22">
      <c r="A390" s="6" t="s">
        <v>23</v>
      </c>
      <c r="B390" s="6" t="s">
        <v>1797</v>
      </c>
      <c r="C390" s="6" t="s">
        <v>1798</v>
      </c>
      <c r="D390" s="6" t="s">
        <v>26</v>
      </c>
      <c r="E390" s="6" t="s">
        <v>26</v>
      </c>
      <c r="F390" s="6" t="s">
        <v>26</v>
      </c>
      <c r="G390" s="6" t="s">
        <v>26</v>
      </c>
      <c r="H390" s="6" t="s">
        <v>26</v>
      </c>
      <c r="I390" s="6" t="s">
        <v>1799</v>
      </c>
      <c r="J390" s="6" t="s">
        <v>26</v>
      </c>
      <c r="K390" s="6" t="s">
        <v>1517</v>
      </c>
      <c r="L390" s="6" t="s">
        <v>1800</v>
      </c>
      <c r="M390" s="6" t="s">
        <v>30</v>
      </c>
      <c r="N390" s="6" t="s">
        <v>26</v>
      </c>
      <c r="O390" s="6" t="s">
        <v>26</v>
      </c>
      <c r="P390" s="6" t="s">
        <v>1801</v>
      </c>
      <c r="Q390" s="6" t="s">
        <v>151</v>
      </c>
      <c r="R390" s="6" t="s">
        <v>151</v>
      </c>
      <c r="S390" s="6" t="s">
        <v>33</v>
      </c>
      <c r="T390" s="6" t="s">
        <v>1520</v>
      </c>
      <c r="U390" s="6" t="s">
        <v>35</v>
      </c>
      <c r="V390" s="6" t="s">
        <v>26</v>
      </c>
    </row>
    <row r="391" s="2" customFormat="1" ht="12.75" spans="1:22">
      <c r="A391" s="6" t="s">
        <v>23</v>
      </c>
      <c r="B391" s="6" t="s">
        <v>1797</v>
      </c>
      <c r="C391" s="6" t="s">
        <v>1798</v>
      </c>
      <c r="D391" s="6" t="s">
        <v>26</v>
      </c>
      <c r="E391" s="6" t="s">
        <v>26</v>
      </c>
      <c r="F391" s="6" t="s">
        <v>26</v>
      </c>
      <c r="G391" s="6" t="s">
        <v>26</v>
      </c>
      <c r="H391" s="6" t="s">
        <v>26</v>
      </c>
      <c r="I391" s="6" t="s">
        <v>1799</v>
      </c>
      <c r="J391" s="6" t="s">
        <v>26</v>
      </c>
      <c r="K391" s="6" t="s">
        <v>1228</v>
      </c>
      <c r="L391" s="6" t="s">
        <v>1802</v>
      </c>
      <c r="M391" s="6" t="s">
        <v>30</v>
      </c>
      <c r="N391" s="6" t="s">
        <v>26</v>
      </c>
      <c r="O391" s="6" t="s">
        <v>26</v>
      </c>
      <c r="P391" s="6" t="s">
        <v>1803</v>
      </c>
      <c r="Q391" s="6" t="s">
        <v>151</v>
      </c>
      <c r="R391" s="6" t="s">
        <v>151</v>
      </c>
      <c r="S391" s="6" t="s">
        <v>33</v>
      </c>
      <c r="T391" s="6" t="s">
        <v>1231</v>
      </c>
      <c r="U391" s="6" t="s">
        <v>35</v>
      </c>
      <c r="V391" s="6" t="s">
        <v>26</v>
      </c>
    </row>
    <row r="392" s="2" customFormat="1" ht="12.75" spans="1:22">
      <c r="A392" s="6" t="s">
        <v>23</v>
      </c>
      <c r="B392" s="6" t="s">
        <v>1594</v>
      </c>
      <c r="C392" s="6" t="s">
        <v>1595</v>
      </c>
      <c r="D392" s="6" t="s">
        <v>26</v>
      </c>
      <c r="E392" s="6" t="s">
        <v>26</v>
      </c>
      <c r="F392" s="6" t="s">
        <v>26</v>
      </c>
      <c r="G392" s="6" t="s">
        <v>26</v>
      </c>
      <c r="H392" s="6" t="s">
        <v>26</v>
      </c>
      <c r="I392" s="6" t="s">
        <v>1596</v>
      </c>
      <c r="J392" s="6" t="s">
        <v>26</v>
      </c>
      <c r="K392" s="6" t="s">
        <v>113</v>
      </c>
      <c r="L392" s="6" t="s">
        <v>1804</v>
      </c>
      <c r="M392" s="6" t="s">
        <v>88</v>
      </c>
      <c r="N392" s="6" t="s">
        <v>26</v>
      </c>
      <c r="O392" s="6" t="s">
        <v>26</v>
      </c>
      <c r="P392" s="6" t="s">
        <v>1805</v>
      </c>
      <c r="Q392" s="6" t="s">
        <v>151</v>
      </c>
      <c r="R392" s="6" t="s">
        <v>301</v>
      </c>
      <c r="S392" s="6" t="s">
        <v>33</v>
      </c>
      <c r="T392" s="6" t="s">
        <v>118</v>
      </c>
      <c r="U392" s="6" t="s">
        <v>35</v>
      </c>
      <c r="V392" s="6" t="s">
        <v>26</v>
      </c>
    </row>
    <row r="393" s="2" customFormat="1" ht="12.75" spans="1:22">
      <c r="A393" s="6" t="s">
        <v>23</v>
      </c>
      <c r="B393" s="6" t="s">
        <v>1806</v>
      </c>
      <c r="C393" s="6" t="s">
        <v>1807</v>
      </c>
      <c r="D393" s="6" t="s">
        <v>26</v>
      </c>
      <c r="E393" s="6" t="s">
        <v>26</v>
      </c>
      <c r="F393" s="6" t="s">
        <v>26</v>
      </c>
      <c r="G393" s="6" t="s">
        <v>26</v>
      </c>
      <c r="H393" s="6" t="s">
        <v>26</v>
      </c>
      <c r="I393" s="6" t="s">
        <v>1808</v>
      </c>
      <c r="J393" s="6" t="s">
        <v>26</v>
      </c>
      <c r="K393" s="6" t="s">
        <v>113</v>
      </c>
      <c r="L393" s="6" t="s">
        <v>1809</v>
      </c>
      <c r="M393" s="6" t="s">
        <v>88</v>
      </c>
      <c r="N393" s="6" t="s">
        <v>26</v>
      </c>
      <c r="O393" s="6" t="s">
        <v>26</v>
      </c>
      <c r="P393" s="6" t="s">
        <v>1810</v>
      </c>
      <c r="Q393" s="6" t="s">
        <v>151</v>
      </c>
      <c r="R393" s="6" t="s">
        <v>429</v>
      </c>
      <c r="S393" s="6" t="s">
        <v>1811</v>
      </c>
      <c r="T393" s="6" t="s">
        <v>118</v>
      </c>
      <c r="U393" s="6" t="s">
        <v>35</v>
      </c>
      <c r="V393" s="6" t="s">
        <v>26</v>
      </c>
    </row>
    <row r="394" s="2" customFormat="1" ht="12.75" spans="1:22">
      <c r="A394" s="6" t="s">
        <v>23</v>
      </c>
      <c r="B394" s="6" t="s">
        <v>1812</v>
      </c>
      <c r="C394" s="6" t="s">
        <v>1813</v>
      </c>
      <c r="D394" s="6" t="s">
        <v>26</v>
      </c>
      <c r="E394" s="6" t="s">
        <v>26</v>
      </c>
      <c r="F394" s="6" t="s">
        <v>26</v>
      </c>
      <c r="G394" s="6" t="s">
        <v>26</v>
      </c>
      <c r="H394" s="6" t="s">
        <v>26</v>
      </c>
      <c r="I394" s="6" t="s">
        <v>1814</v>
      </c>
      <c r="J394" s="6" t="s">
        <v>26</v>
      </c>
      <c r="K394" s="6" t="s">
        <v>1815</v>
      </c>
      <c r="L394" s="6" t="s">
        <v>1816</v>
      </c>
      <c r="M394" s="6" t="s">
        <v>47</v>
      </c>
      <c r="N394" s="6" t="s">
        <v>45</v>
      </c>
      <c r="O394" s="6" t="s">
        <v>1816</v>
      </c>
      <c r="P394" s="6" t="s">
        <v>108</v>
      </c>
      <c r="Q394" s="6" t="s">
        <v>151</v>
      </c>
      <c r="R394" s="6" t="s">
        <v>151</v>
      </c>
      <c r="S394" s="6" t="s">
        <v>33</v>
      </c>
      <c r="T394" s="6" t="s">
        <v>945</v>
      </c>
      <c r="U394" s="6" t="s">
        <v>35</v>
      </c>
      <c r="V394" s="6" t="s">
        <v>26</v>
      </c>
    </row>
    <row r="395" s="2" customFormat="1" ht="12.75" spans="1:22">
      <c r="A395" s="6" t="s">
        <v>23</v>
      </c>
      <c r="B395" s="6" t="s">
        <v>1817</v>
      </c>
      <c r="C395" s="6" t="s">
        <v>1818</v>
      </c>
      <c r="D395" s="6" t="s">
        <v>26</v>
      </c>
      <c r="E395" s="6" t="s">
        <v>26</v>
      </c>
      <c r="F395" s="6" t="s">
        <v>26</v>
      </c>
      <c r="G395" s="6" t="s">
        <v>26</v>
      </c>
      <c r="H395" s="6" t="s">
        <v>26</v>
      </c>
      <c r="I395" s="6" t="s">
        <v>1819</v>
      </c>
      <c r="J395" s="6" t="s">
        <v>26</v>
      </c>
      <c r="K395" s="6" t="s">
        <v>691</v>
      </c>
      <c r="L395" s="6" t="s">
        <v>1820</v>
      </c>
      <c r="M395" s="6" t="s">
        <v>88</v>
      </c>
      <c r="N395" s="6" t="s">
        <v>26</v>
      </c>
      <c r="O395" s="6" t="s">
        <v>26</v>
      </c>
      <c r="P395" s="6" t="s">
        <v>1821</v>
      </c>
      <c r="Q395" s="6" t="s">
        <v>151</v>
      </c>
      <c r="R395" s="6" t="s">
        <v>301</v>
      </c>
      <c r="S395" s="6" t="s">
        <v>206</v>
      </c>
      <c r="T395" s="6" t="s">
        <v>34</v>
      </c>
      <c r="U395" s="6" t="s">
        <v>35</v>
      </c>
      <c r="V395" s="6" t="s">
        <v>26</v>
      </c>
    </row>
    <row r="396" s="2" customFormat="1" ht="12.75" spans="1:22">
      <c r="A396" s="6" t="s">
        <v>23</v>
      </c>
      <c r="B396" s="6" t="s">
        <v>1822</v>
      </c>
      <c r="C396" s="6" t="s">
        <v>1823</v>
      </c>
      <c r="D396" s="6" t="s">
        <v>26</v>
      </c>
      <c r="E396" s="6" t="s">
        <v>26</v>
      </c>
      <c r="F396" s="6" t="s">
        <v>26</v>
      </c>
      <c r="G396" s="6" t="s">
        <v>26</v>
      </c>
      <c r="H396" s="6" t="s">
        <v>26</v>
      </c>
      <c r="I396" s="6" t="s">
        <v>1824</v>
      </c>
      <c r="J396" s="6" t="s">
        <v>26</v>
      </c>
      <c r="K396" s="6" t="s">
        <v>691</v>
      </c>
      <c r="L396" s="6" t="s">
        <v>1825</v>
      </c>
      <c r="M396" s="6" t="s">
        <v>88</v>
      </c>
      <c r="N396" s="6" t="s">
        <v>26</v>
      </c>
      <c r="O396" s="6" t="s">
        <v>26</v>
      </c>
      <c r="P396" s="6" t="s">
        <v>1826</v>
      </c>
      <c r="Q396" s="6" t="s">
        <v>151</v>
      </c>
      <c r="R396" s="6" t="s">
        <v>844</v>
      </c>
      <c r="S396" s="6" t="s">
        <v>398</v>
      </c>
      <c r="T396" s="6" t="s">
        <v>34</v>
      </c>
      <c r="U396" s="6" t="s">
        <v>35</v>
      </c>
      <c r="V396" s="6" t="s">
        <v>26</v>
      </c>
    </row>
    <row r="397" s="2" customFormat="1" ht="12.75" spans="1:22">
      <c r="A397" s="6" t="s">
        <v>23</v>
      </c>
      <c r="B397" s="6" t="s">
        <v>1827</v>
      </c>
      <c r="C397" s="6" t="s">
        <v>1828</v>
      </c>
      <c r="D397" s="6" t="s">
        <v>26</v>
      </c>
      <c r="E397" s="6" t="s">
        <v>26</v>
      </c>
      <c r="F397" s="6" t="s">
        <v>26</v>
      </c>
      <c r="G397" s="6" t="s">
        <v>26</v>
      </c>
      <c r="H397" s="6" t="s">
        <v>26</v>
      </c>
      <c r="I397" s="6" t="s">
        <v>1829</v>
      </c>
      <c r="J397" s="6" t="s">
        <v>26</v>
      </c>
      <c r="K397" s="6" t="s">
        <v>691</v>
      </c>
      <c r="L397" s="6" t="s">
        <v>1830</v>
      </c>
      <c r="M397" s="6" t="s">
        <v>88</v>
      </c>
      <c r="N397" s="6" t="s">
        <v>26</v>
      </c>
      <c r="O397" s="6" t="s">
        <v>26</v>
      </c>
      <c r="P397" s="6" t="s">
        <v>1831</v>
      </c>
      <c r="Q397" s="6" t="s">
        <v>151</v>
      </c>
      <c r="R397" s="6" t="s">
        <v>301</v>
      </c>
      <c r="S397" s="6" t="s">
        <v>1687</v>
      </c>
      <c r="T397" s="6" t="s">
        <v>34</v>
      </c>
      <c r="U397" s="6" t="s">
        <v>35</v>
      </c>
      <c r="V397" s="6" t="s">
        <v>26</v>
      </c>
    </row>
    <row r="398" s="2" customFormat="1" ht="12.75" spans="1:22">
      <c r="A398" s="6" t="s">
        <v>23</v>
      </c>
      <c r="B398" s="6" t="s">
        <v>623</v>
      </c>
      <c r="C398" s="6" t="s">
        <v>624</v>
      </c>
      <c r="D398" s="6" t="s">
        <v>26</v>
      </c>
      <c r="E398" s="6" t="s">
        <v>26</v>
      </c>
      <c r="F398" s="6" t="s">
        <v>26</v>
      </c>
      <c r="G398" s="6" t="s">
        <v>26</v>
      </c>
      <c r="H398" s="6" t="s">
        <v>26</v>
      </c>
      <c r="I398" s="6" t="s">
        <v>625</v>
      </c>
      <c r="J398" s="6" t="s">
        <v>26</v>
      </c>
      <c r="K398" s="6" t="s">
        <v>1560</v>
      </c>
      <c r="L398" s="6" t="s">
        <v>1832</v>
      </c>
      <c r="M398" s="6" t="s">
        <v>88</v>
      </c>
      <c r="N398" s="6" t="s">
        <v>293</v>
      </c>
      <c r="O398" s="6" t="s">
        <v>26</v>
      </c>
      <c r="P398" s="6" t="s">
        <v>1833</v>
      </c>
      <c r="Q398" s="6" t="s">
        <v>151</v>
      </c>
      <c r="R398" s="6" t="s">
        <v>301</v>
      </c>
      <c r="S398" s="6" t="s">
        <v>295</v>
      </c>
      <c r="T398" s="6" t="s">
        <v>118</v>
      </c>
      <c r="U398" s="6" t="s">
        <v>35</v>
      </c>
      <c r="V398" s="6" t="s">
        <v>26</v>
      </c>
    </row>
    <row r="399" s="2" customFormat="1" ht="12.75" spans="1:22">
      <c r="A399" s="6" t="s">
        <v>23</v>
      </c>
      <c r="B399" s="6" t="s">
        <v>1834</v>
      </c>
      <c r="C399" s="6" t="s">
        <v>1835</v>
      </c>
      <c r="D399" s="6" t="s">
        <v>26</v>
      </c>
      <c r="E399" s="6" t="s">
        <v>26</v>
      </c>
      <c r="F399" s="6" t="s">
        <v>26</v>
      </c>
      <c r="G399" s="6" t="s">
        <v>26</v>
      </c>
      <c r="H399" s="6" t="s">
        <v>26</v>
      </c>
      <c r="I399" s="6" t="s">
        <v>1836</v>
      </c>
      <c r="J399" s="6" t="s">
        <v>26</v>
      </c>
      <c r="K399" s="6" t="s">
        <v>473</v>
      </c>
      <c r="L399" s="6" t="s">
        <v>1837</v>
      </c>
      <c r="M399" s="6" t="s">
        <v>30</v>
      </c>
      <c r="N399" s="6" t="s">
        <v>26</v>
      </c>
      <c r="O399" s="6" t="s">
        <v>26</v>
      </c>
      <c r="P399" s="6" t="s">
        <v>1838</v>
      </c>
      <c r="Q399" s="6" t="s">
        <v>151</v>
      </c>
      <c r="R399" s="6" t="s">
        <v>489</v>
      </c>
      <c r="S399" s="6" t="s">
        <v>1839</v>
      </c>
      <c r="T399" s="6" t="s">
        <v>477</v>
      </c>
      <c r="U399" s="6" t="s">
        <v>35</v>
      </c>
      <c r="V399" s="6" t="s">
        <v>26</v>
      </c>
    </row>
    <row r="400" s="2" customFormat="1" ht="12.75" spans="1:22">
      <c r="A400" s="6" t="s">
        <v>23</v>
      </c>
      <c r="B400" s="6" t="s">
        <v>1840</v>
      </c>
      <c r="C400" s="6" t="s">
        <v>1841</v>
      </c>
      <c r="D400" s="6" t="s">
        <v>26</v>
      </c>
      <c r="E400" s="6" t="s">
        <v>26</v>
      </c>
      <c r="F400" s="6" t="s">
        <v>26</v>
      </c>
      <c r="G400" s="6" t="s">
        <v>26</v>
      </c>
      <c r="H400" s="6" t="s">
        <v>26</v>
      </c>
      <c r="I400" s="6" t="s">
        <v>1842</v>
      </c>
      <c r="J400" s="6" t="s">
        <v>26</v>
      </c>
      <c r="K400" s="6" t="s">
        <v>473</v>
      </c>
      <c r="L400" s="6" t="s">
        <v>1843</v>
      </c>
      <c r="M400" s="6" t="s">
        <v>30</v>
      </c>
      <c r="N400" s="6" t="s">
        <v>26</v>
      </c>
      <c r="O400" s="6" t="s">
        <v>26</v>
      </c>
      <c r="P400" s="6" t="s">
        <v>1844</v>
      </c>
      <c r="Q400" s="6" t="s">
        <v>151</v>
      </c>
      <c r="R400" s="6" t="s">
        <v>91</v>
      </c>
      <c r="S400" s="6" t="s">
        <v>205</v>
      </c>
      <c r="T400" s="6" t="s">
        <v>477</v>
      </c>
      <c r="U400" s="6" t="s">
        <v>35</v>
      </c>
      <c r="V400" s="6" t="s">
        <v>26</v>
      </c>
    </row>
    <row r="401" s="2" customFormat="1" ht="12.75" spans="1:22">
      <c r="A401" s="6" t="s">
        <v>23</v>
      </c>
      <c r="B401" s="6" t="s">
        <v>1845</v>
      </c>
      <c r="C401" s="6" t="s">
        <v>1846</v>
      </c>
      <c r="D401" s="6" t="s">
        <v>26</v>
      </c>
      <c r="E401" s="6" t="s">
        <v>26</v>
      </c>
      <c r="F401" s="6" t="s">
        <v>26</v>
      </c>
      <c r="G401" s="6" t="s">
        <v>26</v>
      </c>
      <c r="H401" s="6" t="s">
        <v>26</v>
      </c>
      <c r="I401" s="6" t="s">
        <v>1847</v>
      </c>
      <c r="J401" s="6" t="s">
        <v>26</v>
      </c>
      <c r="K401" s="6" t="s">
        <v>45</v>
      </c>
      <c r="L401" s="6" t="s">
        <v>1848</v>
      </c>
      <c r="M401" s="6" t="s">
        <v>47</v>
      </c>
      <c r="N401" s="6" t="s">
        <v>26</v>
      </c>
      <c r="O401" s="6" t="s">
        <v>26</v>
      </c>
      <c r="P401" s="6" t="s">
        <v>997</v>
      </c>
      <c r="Q401" s="6" t="s">
        <v>844</v>
      </c>
      <c r="R401" s="6" t="s">
        <v>844</v>
      </c>
      <c r="S401" s="6" t="s">
        <v>33</v>
      </c>
      <c r="T401" s="6" t="s">
        <v>998</v>
      </c>
      <c r="U401" s="6" t="s">
        <v>35</v>
      </c>
      <c r="V401" s="6" t="s">
        <v>26</v>
      </c>
    </row>
    <row r="402" s="2" customFormat="1" ht="12.75" spans="1:22">
      <c r="A402" s="6" t="s">
        <v>23</v>
      </c>
      <c r="B402" s="6" t="s">
        <v>1849</v>
      </c>
      <c r="C402" s="6" t="s">
        <v>1850</v>
      </c>
      <c r="D402" s="6" t="s">
        <v>26</v>
      </c>
      <c r="E402" s="6" t="s">
        <v>26</v>
      </c>
      <c r="F402" s="6" t="s">
        <v>26</v>
      </c>
      <c r="G402" s="6" t="s">
        <v>26</v>
      </c>
      <c r="H402" s="6" t="s">
        <v>26</v>
      </c>
      <c r="I402" s="6" t="s">
        <v>1851</v>
      </c>
      <c r="J402" s="6" t="s">
        <v>26</v>
      </c>
      <c r="K402" s="6" t="s">
        <v>388</v>
      </c>
      <c r="L402" s="6" t="s">
        <v>1852</v>
      </c>
      <c r="M402" s="6" t="s">
        <v>88</v>
      </c>
      <c r="N402" s="6" t="s">
        <v>26</v>
      </c>
      <c r="O402" s="6" t="s">
        <v>26</v>
      </c>
      <c r="P402" s="6" t="s">
        <v>1853</v>
      </c>
      <c r="Q402" s="6" t="s">
        <v>844</v>
      </c>
      <c r="R402" s="6" t="s">
        <v>91</v>
      </c>
      <c r="S402" s="6" t="s">
        <v>1625</v>
      </c>
      <c r="T402" s="6" t="s">
        <v>392</v>
      </c>
      <c r="U402" s="6" t="s">
        <v>35</v>
      </c>
      <c r="V402" s="6" t="s">
        <v>26</v>
      </c>
    </row>
    <row r="403" s="2" customFormat="1" ht="12.75" spans="1:22">
      <c r="A403" s="6" t="s">
        <v>23</v>
      </c>
      <c r="B403" s="6" t="s">
        <v>1626</v>
      </c>
      <c r="C403" s="6" t="s">
        <v>1627</v>
      </c>
      <c r="D403" s="6" t="s">
        <v>26</v>
      </c>
      <c r="E403" s="6" t="s">
        <v>26</v>
      </c>
      <c r="F403" s="6" t="s">
        <v>26</v>
      </c>
      <c r="G403" s="6" t="s">
        <v>26</v>
      </c>
      <c r="H403" s="6" t="s">
        <v>26</v>
      </c>
      <c r="I403" s="6" t="s">
        <v>1628</v>
      </c>
      <c r="J403" s="6" t="s">
        <v>26</v>
      </c>
      <c r="K403" s="6" t="s">
        <v>122</v>
      </c>
      <c r="L403" s="6" t="s">
        <v>1854</v>
      </c>
      <c r="M403" s="6" t="s">
        <v>30</v>
      </c>
      <c r="N403" s="6" t="s">
        <v>26</v>
      </c>
      <c r="O403" s="6" t="s">
        <v>26</v>
      </c>
      <c r="P403" s="6" t="s">
        <v>1855</v>
      </c>
      <c r="Q403" s="6" t="s">
        <v>844</v>
      </c>
      <c r="R403" s="6" t="s">
        <v>1062</v>
      </c>
      <c r="S403" s="6" t="s">
        <v>1496</v>
      </c>
      <c r="T403" s="6" t="s">
        <v>34</v>
      </c>
      <c r="U403" s="6" t="s">
        <v>35</v>
      </c>
      <c r="V403" s="6" t="s">
        <v>26</v>
      </c>
    </row>
    <row r="404" s="2" customFormat="1" ht="12.75" spans="1:22">
      <c r="A404" s="6" t="s">
        <v>23</v>
      </c>
      <c r="B404" s="6" t="s">
        <v>623</v>
      </c>
      <c r="C404" s="6" t="s">
        <v>624</v>
      </c>
      <c r="D404" s="6" t="s">
        <v>26</v>
      </c>
      <c r="E404" s="6" t="s">
        <v>26</v>
      </c>
      <c r="F404" s="6" t="s">
        <v>26</v>
      </c>
      <c r="G404" s="6" t="s">
        <v>26</v>
      </c>
      <c r="H404" s="6" t="s">
        <v>26</v>
      </c>
      <c r="I404" s="6" t="s">
        <v>625</v>
      </c>
      <c r="J404" s="6" t="s">
        <v>26</v>
      </c>
      <c r="K404" s="6" t="s">
        <v>402</v>
      </c>
      <c r="L404" s="6" t="s">
        <v>1856</v>
      </c>
      <c r="M404" s="6" t="s">
        <v>88</v>
      </c>
      <c r="N404" s="6" t="s">
        <v>26</v>
      </c>
      <c r="O404" s="6" t="s">
        <v>26</v>
      </c>
      <c r="P404" s="6" t="s">
        <v>1857</v>
      </c>
      <c r="Q404" s="6" t="s">
        <v>844</v>
      </c>
      <c r="R404" s="6" t="s">
        <v>1183</v>
      </c>
      <c r="S404" s="6" t="s">
        <v>1858</v>
      </c>
      <c r="T404" s="6" t="s">
        <v>101</v>
      </c>
      <c r="U404" s="6" t="s">
        <v>35</v>
      </c>
      <c r="V404" s="6" t="s">
        <v>26</v>
      </c>
    </row>
    <row r="405" s="2" customFormat="1" ht="12.75" spans="1:22">
      <c r="A405" s="6" t="s">
        <v>23</v>
      </c>
      <c r="B405" s="6" t="s">
        <v>1077</v>
      </c>
      <c r="C405" s="6" t="s">
        <v>1078</v>
      </c>
      <c r="D405" s="6" t="s">
        <v>26</v>
      </c>
      <c r="E405" s="6" t="s">
        <v>26</v>
      </c>
      <c r="F405" s="6" t="s">
        <v>26</v>
      </c>
      <c r="G405" s="6" t="s">
        <v>26</v>
      </c>
      <c r="H405" s="6" t="s">
        <v>26</v>
      </c>
      <c r="I405" s="6" t="s">
        <v>1079</v>
      </c>
      <c r="J405" s="6" t="s">
        <v>26</v>
      </c>
      <c r="K405" s="6" t="s">
        <v>113</v>
      </c>
      <c r="L405" s="6" t="s">
        <v>1859</v>
      </c>
      <c r="M405" s="6" t="s">
        <v>88</v>
      </c>
      <c r="N405" s="6" t="s">
        <v>26</v>
      </c>
      <c r="O405" s="6" t="s">
        <v>26</v>
      </c>
      <c r="P405" s="6" t="s">
        <v>1860</v>
      </c>
      <c r="Q405" s="6" t="s">
        <v>844</v>
      </c>
      <c r="R405" s="6" t="s">
        <v>429</v>
      </c>
      <c r="S405" s="6" t="s">
        <v>1861</v>
      </c>
      <c r="T405" s="6" t="s">
        <v>118</v>
      </c>
      <c r="U405" s="6" t="s">
        <v>35</v>
      </c>
      <c r="V405" s="6" t="s">
        <v>26</v>
      </c>
    </row>
    <row r="406" s="2" customFormat="1" ht="12.75" spans="1:22">
      <c r="A406" s="6" t="s">
        <v>41</v>
      </c>
      <c r="B406" s="6" t="s">
        <v>1862</v>
      </c>
      <c r="C406" s="6" t="s">
        <v>1863</v>
      </c>
      <c r="D406" s="6" t="s">
        <v>26</v>
      </c>
      <c r="E406" s="6" t="s">
        <v>26</v>
      </c>
      <c r="F406" s="6" t="s">
        <v>26</v>
      </c>
      <c r="G406" s="6" t="s">
        <v>26</v>
      </c>
      <c r="H406" s="6" t="s">
        <v>26</v>
      </c>
      <c r="I406" s="6" t="s">
        <v>1864</v>
      </c>
      <c r="J406" s="6" t="s">
        <v>26</v>
      </c>
      <c r="K406" s="6" t="s">
        <v>45</v>
      </c>
      <c r="L406" s="6" t="s">
        <v>1865</v>
      </c>
      <c r="M406" s="6" t="s">
        <v>47</v>
      </c>
      <c r="N406" s="6" t="s">
        <v>26</v>
      </c>
      <c r="O406" s="6" t="s">
        <v>26</v>
      </c>
      <c r="P406" s="6" t="s">
        <v>1866</v>
      </c>
      <c r="Q406" s="6" t="s">
        <v>844</v>
      </c>
      <c r="R406" s="6" t="s">
        <v>844</v>
      </c>
      <c r="S406" s="6" t="s">
        <v>33</v>
      </c>
      <c r="T406" s="6" t="s">
        <v>885</v>
      </c>
      <c r="U406" s="6" t="s">
        <v>35</v>
      </c>
      <c r="V406" s="6" t="s">
        <v>26</v>
      </c>
    </row>
    <row r="407" s="2" customFormat="1" ht="12.75" spans="1:22">
      <c r="A407" s="6" t="s">
        <v>23</v>
      </c>
      <c r="B407" s="6" t="s">
        <v>1867</v>
      </c>
      <c r="C407" s="6" t="s">
        <v>1868</v>
      </c>
      <c r="D407" s="6" t="s">
        <v>26</v>
      </c>
      <c r="E407" s="6" t="s">
        <v>26</v>
      </c>
      <c r="F407" s="6" t="s">
        <v>26</v>
      </c>
      <c r="G407" s="6" t="s">
        <v>26</v>
      </c>
      <c r="H407" s="6" t="s">
        <v>26</v>
      </c>
      <c r="I407" s="6" t="s">
        <v>1869</v>
      </c>
      <c r="J407" s="6" t="s">
        <v>26</v>
      </c>
      <c r="K407" s="6" t="s">
        <v>122</v>
      </c>
      <c r="L407" s="6" t="s">
        <v>1870</v>
      </c>
      <c r="M407" s="6" t="s">
        <v>30</v>
      </c>
      <c r="N407" s="6" t="s">
        <v>26</v>
      </c>
      <c r="O407" s="6" t="s">
        <v>26</v>
      </c>
      <c r="P407" s="6" t="s">
        <v>1871</v>
      </c>
      <c r="Q407" s="6" t="s">
        <v>844</v>
      </c>
      <c r="R407" s="6" t="s">
        <v>398</v>
      </c>
      <c r="S407" s="6" t="s">
        <v>407</v>
      </c>
      <c r="T407" s="6" t="s">
        <v>34</v>
      </c>
      <c r="U407" s="6" t="s">
        <v>35</v>
      </c>
      <c r="V407" s="6" t="s">
        <v>26</v>
      </c>
    </row>
    <row r="408" s="2" customFormat="1" ht="12.75" spans="1:22">
      <c r="A408" s="6" t="s">
        <v>23</v>
      </c>
      <c r="B408" s="6" t="s">
        <v>1626</v>
      </c>
      <c r="C408" s="6" t="s">
        <v>1627</v>
      </c>
      <c r="D408" s="6" t="s">
        <v>26</v>
      </c>
      <c r="E408" s="6" t="s">
        <v>26</v>
      </c>
      <c r="F408" s="6" t="s">
        <v>26</v>
      </c>
      <c r="G408" s="6" t="s">
        <v>26</v>
      </c>
      <c r="H408" s="6" t="s">
        <v>26</v>
      </c>
      <c r="I408" s="6" t="s">
        <v>1628</v>
      </c>
      <c r="J408" s="6" t="s">
        <v>26</v>
      </c>
      <c r="K408" s="6" t="s">
        <v>122</v>
      </c>
      <c r="L408" s="6" t="s">
        <v>1872</v>
      </c>
      <c r="M408" s="6" t="s">
        <v>30</v>
      </c>
      <c r="N408" s="6" t="s">
        <v>26</v>
      </c>
      <c r="O408" s="6" t="s">
        <v>26</v>
      </c>
      <c r="P408" s="6" t="s">
        <v>1855</v>
      </c>
      <c r="Q408" s="6" t="s">
        <v>844</v>
      </c>
      <c r="R408" s="6" t="s">
        <v>1062</v>
      </c>
      <c r="S408" s="6" t="s">
        <v>1496</v>
      </c>
      <c r="T408" s="6" t="s">
        <v>34</v>
      </c>
      <c r="U408" s="6" t="s">
        <v>35</v>
      </c>
      <c r="V408" s="6" t="s">
        <v>26</v>
      </c>
    </row>
    <row r="409" s="2" customFormat="1" ht="12.75" spans="1:22">
      <c r="A409" s="6" t="s">
        <v>23</v>
      </c>
      <c r="B409" s="6" t="s">
        <v>1873</v>
      </c>
      <c r="C409" s="6" t="s">
        <v>1874</v>
      </c>
      <c r="D409" s="6" t="s">
        <v>26</v>
      </c>
      <c r="E409" s="6" t="s">
        <v>26</v>
      </c>
      <c r="F409" s="6" t="s">
        <v>26</v>
      </c>
      <c r="G409" s="6" t="s">
        <v>26</v>
      </c>
      <c r="H409" s="6" t="s">
        <v>26</v>
      </c>
      <c r="I409" s="6" t="s">
        <v>1875</v>
      </c>
      <c r="J409" s="6" t="s">
        <v>26</v>
      </c>
      <c r="K409" s="6" t="s">
        <v>499</v>
      </c>
      <c r="L409" s="6" t="s">
        <v>1876</v>
      </c>
      <c r="M409" s="6" t="s">
        <v>47</v>
      </c>
      <c r="N409" s="6" t="s">
        <v>26</v>
      </c>
      <c r="O409" s="6" t="s">
        <v>26</v>
      </c>
      <c r="P409" s="6" t="s">
        <v>499</v>
      </c>
      <c r="Q409" s="6" t="s">
        <v>844</v>
      </c>
      <c r="R409" s="6" t="s">
        <v>844</v>
      </c>
      <c r="S409" s="6" t="s">
        <v>33</v>
      </c>
      <c r="T409" s="6" t="s">
        <v>1254</v>
      </c>
      <c r="U409" s="6" t="s">
        <v>35</v>
      </c>
      <c r="V409" s="6" t="s">
        <v>1877</v>
      </c>
    </row>
    <row r="410" s="2" customFormat="1" ht="12.75" spans="1:22">
      <c r="A410" s="6" t="s">
        <v>23</v>
      </c>
      <c r="B410" s="6" t="s">
        <v>1878</v>
      </c>
      <c r="C410" s="6" t="s">
        <v>1879</v>
      </c>
      <c r="D410" s="6" t="s">
        <v>26</v>
      </c>
      <c r="E410" s="6" t="s">
        <v>26</v>
      </c>
      <c r="F410" s="6" t="s">
        <v>26</v>
      </c>
      <c r="G410" s="6" t="s">
        <v>26</v>
      </c>
      <c r="H410" s="6" t="s">
        <v>26</v>
      </c>
      <c r="I410" s="6" t="s">
        <v>1880</v>
      </c>
      <c r="J410" s="6" t="s">
        <v>26</v>
      </c>
      <c r="K410" s="6" t="s">
        <v>86</v>
      </c>
      <c r="L410" s="6" t="s">
        <v>1881</v>
      </c>
      <c r="M410" s="6" t="s">
        <v>88</v>
      </c>
      <c r="N410" s="6" t="s">
        <v>26</v>
      </c>
      <c r="O410" s="6" t="s">
        <v>26</v>
      </c>
      <c r="P410" s="6" t="s">
        <v>1882</v>
      </c>
      <c r="Q410" s="6" t="s">
        <v>844</v>
      </c>
      <c r="R410" s="6" t="s">
        <v>1041</v>
      </c>
      <c r="S410" s="6" t="s">
        <v>1883</v>
      </c>
      <c r="T410" s="6" t="s">
        <v>92</v>
      </c>
      <c r="U410" s="6" t="s">
        <v>35</v>
      </c>
      <c r="V410" s="6" t="s">
        <v>26</v>
      </c>
    </row>
    <row r="411" s="2" customFormat="1" ht="12.75" spans="1:22">
      <c r="A411" s="6" t="s">
        <v>23</v>
      </c>
      <c r="B411" s="6" t="s">
        <v>1878</v>
      </c>
      <c r="C411" s="6" t="s">
        <v>1879</v>
      </c>
      <c r="D411" s="6" t="s">
        <v>26</v>
      </c>
      <c r="E411" s="6" t="s">
        <v>26</v>
      </c>
      <c r="F411" s="6" t="s">
        <v>26</v>
      </c>
      <c r="G411" s="6" t="s">
        <v>26</v>
      </c>
      <c r="H411" s="6" t="s">
        <v>26</v>
      </c>
      <c r="I411" s="6" t="s">
        <v>1880</v>
      </c>
      <c r="J411" s="6" t="s">
        <v>26</v>
      </c>
      <c r="K411" s="6" t="s">
        <v>86</v>
      </c>
      <c r="L411" s="6" t="s">
        <v>1884</v>
      </c>
      <c r="M411" s="6" t="s">
        <v>88</v>
      </c>
      <c r="N411" s="6" t="s">
        <v>26</v>
      </c>
      <c r="O411" s="6" t="s">
        <v>26</v>
      </c>
      <c r="P411" s="6" t="s">
        <v>1885</v>
      </c>
      <c r="Q411" s="6" t="s">
        <v>844</v>
      </c>
      <c r="R411" s="6" t="s">
        <v>1041</v>
      </c>
      <c r="S411" s="6" t="s">
        <v>1886</v>
      </c>
      <c r="T411" s="6" t="s">
        <v>92</v>
      </c>
      <c r="U411" s="6" t="s">
        <v>35</v>
      </c>
      <c r="V411" s="6" t="s">
        <v>26</v>
      </c>
    </row>
    <row r="412" s="2" customFormat="1" ht="12.75" spans="1:22">
      <c r="A412" s="6" t="s">
        <v>23</v>
      </c>
      <c r="B412" s="6" t="s">
        <v>597</v>
      </c>
      <c r="C412" s="6" t="s">
        <v>598</v>
      </c>
      <c r="D412" s="6" t="s">
        <v>26</v>
      </c>
      <c r="E412" s="6" t="s">
        <v>26</v>
      </c>
      <c r="F412" s="6" t="s">
        <v>26</v>
      </c>
      <c r="G412" s="6" t="s">
        <v>26</v>
      </c>
      <c r="H412" s="6" t="s">
        <v>26</v>
      </c>
      <c r="I412" s="6" t="s">
        <v>1887</v>
      </c>
      <c r="J412" s="6" t="s">
        <v>26</v>
      </c>
      <c r="K412" s="6" t="s">
        <v>86</v>
      </c>
      <c r="L412" s="6" t="s">
        <v>1888</v>
      </c>
      <c r="M412" s="6" t="s">
        <v>88</v>
      </c>
      <c r="N412" s="6" t="s">
        <v>26</v>
      </c>
      <c r="O412" s="6" t="s">
        <v>26</v>
      </c>
      <c r="P412" s="6" t="s">
        <v>1889</v>
      </c>
      <c r="Q412" s="6" t="s">
        <v>844</v>
      </c>
      <c r="R412" s="6" t="s">
        <v>301</v>
      </c>
      <c r="S412" s="6" t="s">
        <v>1890</v>
      </c>
      <c r="T412" s="6" t="s">
        <v>92</v>
      </c>
      <c r="U412" s="6" t="s">
        <v>35</v>
      </c>
      <c r="V412" s="6" t="s">
        <v>26</v>
      </c>
    </row>
    <row r="413" s="2" customFormat="1" ht="12.75" spans="1:22">
      <c r="A413" s="6" t="s">
        <v>23</v>
      </c>
      <c r="B413" s="6" t="s">
        <v>1891</v>
      </c>
      <c r="C413" s="6" t="s">
        <v>1892</v>
      </c>
      <c r="D413" s="6" t="s">
        <v>26</v>
      </c>
      <c r="E413" s="6" t="s">
        <v>26</v>
      </c>
      <c r="F413" s="6" t="s">
        <v>26</v>
      </c>
      <c r="G413" s="6" t="s">
        <v>26</v>
      </c>
      <c r="H413" s="6" t="s">
        <v>26</v>
      </c>
      <c r="I413" s="6" t="s">
        <v>1893</v>
      </c>
      <c r="J413" s="6" t="s">
        <v>26</v>
      </c>
      <c r="K413" s="6" t="s">
        <v>1109</v>
      </c>
      <c r="L413" s="6" t="s">
        <v>1894</v>
      </c>
      <c r="M413" s="6" t="s">
        <v>47</v>
      </c>
      <c r="N413" s="6" t="s">
        <v>45</v>
      </c>
      <c r="O413" s="6" t="s">
        <v>1895</v>
      </c>
      <c r="P413" s="6" t="s">
        <v>1112</v>
      </c>
      <c r="Q413" s="6" t="s">
        <v>844</v>
      </c>
      <c r="R413" s="6" t="s">
        <v>844</v>
      </c>
      <c r="S413" s="6" t="s">
        <v>33</v>
      </c>
      <c r="T413" s="6" t="s">
        <v>1113</v>
      </c>
      <c r="U413" s="6" t="s">
        <v>35</v>
      </c>
      <c r="V413" s="6" t="s">
        <v>26</v>
      </c>
    </row>
    <row r="414" s="2" customFormat="1" ht="12.75" spans="1:22">
      <c r="A414" s="6" t="s">
        <v>23</v>
      </c>
      <c r="B414" s="6" t="s">
        <v>1896</v>
      </c>
      <c r="C414" s="6" t="s">
        <v>1897</v>
      </c>
      <c r="D414" s="6" t="s">
        <v>26</v>
      </c>
      <c r="E414" s="6" t="s">
        <v>26</v>
      </c>
      <c r="F414" s="6" t="s">
        <v>26</v>
      </c>
      <c r="G414" s="6" t="s">
        <v>26</v>
      </c>
      <c r="H414" s="6" t="s">
        <v>26</v>
      </c>
      <c r="I414" s="6" t="s">
        <v>1898</v>
      </c>
      <c r="J414" s="6" t="s">
        <v>26</v>
      </c>
      <c r="K414" s="6" t="s">
        <v>455</v>
      </c>
      <c r="L414" s="6" t="s">
        <v>1899</v>
      </c>
      <c r="M414" s="6" t="s">
        <v>88</v>
      </c>
      <c r="N414" s="6" t="s">
        <v>26</v>
      </c>
      <c r="O414" s="6" t="s">
        <v>26</v>
      </c>
      <c r="P414" s="6" t="s">
        <v>1900</v>
      </c>
      <c r="Q414" s="6" t="s">
        <v>844</v>
      </c>
      <c r="R414" s="6" t="s">
        <v>1082</v>
      </c>
      <c r="S414" s="6" t="s">
        <v>1121</v>
      </c>
      <c r="T414" s="6" t="s">
        <v>459</v>
      </c>
      <c r="U414" s="6" t="s">
        <v>35</v>
      </c>
      <c r="V414" s="6" t="s">
        <v>26</v>
      </c>
    </row>
    <row r="415" s="2" customFormat="1" ht="12.75" spans="1:22">
      <c r="A415" s="6" t="s">
        <v>23</v>
      </c>
      <c r="B415" s="6" t="s">
        <v>1093</v>
      </c>
      <c r="C415" s="6" t="s">
        <v>1094</v>
      </c>
      <c r="D415" s="6" t="s">
        <v>26</v>
      </c>
      <c r="E415" s="6" t="s">
        <v>26</v>
      </c>
      <c r="F415" s="6" t="s">
        <v>26</v>
      </c>
      <c r="G415" s="6" t="s">
        <v>26</v>
      </c>
      <c r="H415" s="6" t="s">
        <v>26</v>
      </c>
      <c r="I415" s="6" t="s">
        <v>1901</v>
      </c>
      <c r="J415" s="6" t="s">
        <v>26</v>
      </c>
      <c r="K415" s="6" t="s">
        <v>691</v>
      </c>
      <c r="L415" s="6" t="s">
        <v>1902</v>
      </c>
      <c r="M415" s="6" t="s">
        <v>88</v>
      </c>
      <c r="N415" s="6" t="s">
        <v>693</v>
      </c>
      <c r="O415" s="6" t="s">
        <v>26</v>
      </c>
      <c r="P415" s="6" t="s">
        <v>1903</v>
      </c>
      <c r="Q415" s="6" t="s">
        <v>844</v>
      </c>
      <c r="R415" s="6" t="s">
        <v>1183</v>
      </c>
      <c r="S415" s="6" t="s">
        <v>1263</v>
      </c>
      <c r="T415" s="6" t="s">
        <v>34</v>
      </c>
      <c r="U415" s="6" t="s">
        <v>35</v>
      </c>
      <c r="V415" s="6" t="s">
        <v>26</v>
      </c>
    </row>
    <row r="416" s="2" customFormat="1" ht="12.75" spans="1:22">
      <c r="A416" s="6" t="s">
        <v>23</v>
      </c>
      <c r="B416" s="6" t="s">
        <v>1904</v>
      </c>
      <c r="C416" s="6" t="s">
        <v>1905</v>
      </c>
      <c r="D416" s="6" t="s">
        <v>26</v>
      </c>
      <c r="E416" s="6" t="s">
        <v>26</v>
      </c>
      <c r="F416" s="6" t="s">
        <v>26</v>
      </c>
      <c r="G416" s="6" t="s">
        <v>26</v>
      </c>
      <c r="H416" s="6" t="s">
        <v>26</v>
      </c>
      <c r="I416" s="6" t="s">
        <v>1906</v>
      </c>
      <c r="J416" s="6" t="s">
        <v>26</v>
      </c>
      <c r="K416" s="6" t="s">
        <v>45</v>
      </c>
      <c r="L416" s="6" t="s">
        <v>1907</v>
      </c>
      <c r="M416" s="6" t="s">
        <v>47</v>
      </c>
      <c r="N416" s="6" t="s">
        <v>1908</v>
      </c>
      <c r="O416" s="6" t="s">
        <v>1909</v>
      </c>
      <c r="P416" s="6" t="s">
        <v>108</v>
      </c>
      <c r="Q416" s="6" t="s">
        <v>844</v>
      </c>
      <c r="R416" s="6" t="s">
        <v>33</v>
      </c>
      <c r="S416" s="6" t="s">
        <v>33</v>
      </c>
      <c r="T416" s="6" t="s">
        <v>477</v>
      </c>
      <c r="U416" s="6" t="s">
        <v>35</v>
      </c>
      <c r="V416" s="6" t="s">
        <v>26</v>
      </c>
    </row>
    <row r="417" s="2" customFormat="1" ht="12.75" spans="1:22">
      <c r="A417" s="6" t="s">
        <v>23</v>
      </c>
      <c r="B417" s="6" t="s">
        <v>1910</v>
      </c>
      <c r="C417" s="6" t="s">
        <v>1911</v>
      </c>
      <c r="D417" s="6" t="s">
        <v>26</v>
      </c>
      <c r="E417" s="6" t="s">
        <v>26</v>
      </c>
      <c r="F417" s="6" t="s">
        <v>26</v>
      </c>
      <c r="G417" s="6" t="s">
        <v>26</v>
      </c>
      <c r="H417" s="6" t="s">
        <v>26</v>
      </c>
      <c r="I417" s="6" t="s">
        <v>1912</v>
      </c>
      <c r="J417" s="6" t="s">
        <v>26</v>
      </c>
      <c r="K417" s="6" t="s">
        <v>1913</v>
      </c>
      <c r="L417" s="6" t="s">
        <v>1914</v>
      </c>
      <c r="M417" s="6" t="s">
        <v>47</v>
      </c>
      <c r="N417" s="6" t="s">
        <v>45</v>
      </c>
      <c r="O417" s="6" t="s">
        <v>1915</v>
      </c>
      <c r="P417" s="6" t="s">
        <v>108</v>
      </c>
      <c r="Q417" s="6" t="s">
        <v>844</v>
      </c>
      <c r="R417" s="6" t="s">
        <v>844</v>
      </c>
      <c r="S417" s="6" t="s">
        <v>33</v>
      </c>
      <c r="T417" s="6" t="s">
        <v>1418</v>
      </c>
      <c r="U417" s="6" t="s">
        <v>35</v>
      </c>
      <c r="V417" s="6" t="s">
        <v>26</v>
      </c>
    </row>
    <row r="418" s="2" customFormat="1" ht="12.75" spans="1:22">
      <c r="A418" s="6" t="s">
        <v>23</v>
      </c>
      <c r="B418" s="6" t="s">
        <v>1916</v>
      </c>
      <c r="C418" s="6" t="s">
        <v>1917</v>
      </c>
      <c r="D418" s="6" t="s">
        <v>26</v>
      </c>
      <c r="E418" s="6" t="s">
        <v>26</v>
      </c>
      <c r="F418" s="6" t="s">
        <v>26</v>
      </c>
      <c r="G418" s="6" t="s">
        <v>26</v>
      </c>
      <c r="H418" s="6" t="s">
        <v>26</v>
      </c>
      <c r="I418" s="6" t="s">
        <v>1918</v>
      </c>
      <c r="J418" s="6" t="s">
        <v>26</v>
      </c>
      <c r="K418" s="6" t="s">
        <v>402</v>
      </c>
      <c r="L418" s="6" t="s">
        <v>1919</v>
      </c>
      <c r="M418" s="6" t="s">
        <v>88</v>
      </c>
      <c r="N418" s="6" t="s">
        <v>26</v>
      </c>
      <c r="O418" s="6" t="s">
        <v>26</v>
      </c>
      <c r="P418" s="6" t="s">
        <v>1920</v>
      </c>
      <c r="Q418" s="6" t="s">
        <v>844</v>
      </c>
      <c r="R418" s="6" t="s">
        <v>1183</v>
      </c>
      <c r="S418" s="6" t="s">
        <v>700</v>
      </c>
      <c r="T418" s="6" t="s">
        <v>101</v>
      </c>
      <c r="U418" s="6" t="s">
        <v>35</v>
      </c>
      <c r="V418" s="6" t="s">
        <v>26</v>
      </c>
    </row>
    <row r="419" s="2" customFormat="1" ht="12.75" spans="1:22">
      <c r="A419" s="6" t="s">
        <v>23</v>
      </c>
      <c r="B419" s="6" t="s">
        <v>975</v>
      </c>
      <c r="C419" s="6" t="s">
        <v>976</v>
      </c>
      <c r="D419" s="6" t="s">
        <v>26</v>
      </c>
      <c r="E419" s="6" t="s">
        <v>26</v>
      </c>
      <c r="F419" s="6" t="s">
        <v>26</v>
      </c>
      <c r="G419" s="6" t="s">
        <v>26</v>
      </c>
      <c r="H419" s="6" t="s">
        <v>26</v>
      </c>
      <c r="I419" s="6" t="s">
        <v>977</v>
      </c>
      <c r="J419" s="6" t="s">
        <v>26</v>
      </c>
      <c r="K419" s="6" t="s">
        <v>341</v>
      </c>
      <c r="L419" s="6" t="s">
        <v>1921</v>
      </c>
      <c r="M419" s="6" t="s">
        <v>30</v>
      </c>
      <c r="N419" s="6" t="s">
        <v>26</v>
      </c>
      <c r="O419" s="6" t="s">
        <v>26</v>
      </c>
      <c r="P419" s="6" t="s">
        <v>192</v>
      </c>
      <c r="Q419" s="6" t="s">
        <v>301</v>
      </c>
      <c r="R419" s="6" t="s">
        <v>301</v>
      </c>
      <c r="S419" s="6" t="s">
        <v>33</v>
      </c>
      <c r="T419" s="6" t="s">
        <v>34</v>
      </c>
      <c r="U419" s="6" t="s">
        <v>35</v>
      </c>
      <c r="V419" s="6" t="s">
        <v>1922</v>
      </c>
    </row>
    <row r="420" s="2" customFormat="1" ht="12.75" spans="1:22">
      <c r="A420" s="6" t="s">
        <v>23</v>
      </c>
      <c r="B420" s="6" t="s">
        <v>975</v>
      </c>
      <c r="C420" s="6" t="s">
        <v>976</v>
      </c>
      <c r="D420" s="6" t="s">
        <v>26</v>
      </c>
      <c r="E420" s="6" t="s">
        <v>26</v>
      </c>
      <c r="F420" s="6" t="s">
        <v>26</v>
      </c>
      <c r="G420" s="6" t="s">
        <v>26</v>
      </c>
      <c r="H420" s="6" t="s">
        <v>26</v>
      </c>
      <c r="I420" s="6" t="s">
        <v>977</v>
      </c>
      <c r="J420" s="6" t="s">
        <v>26</v>
      </c>
      <c r="K420" s="6" t="s">
        <v>341</v>
      </c>
      <c r="L420" s="6" t="s">
        <v>1923</v>
      </c>
      <c r="M420" s="6" t="s">
        <v>30</v>
      </c>
      <c r="N420" s="6" t="s">
        <v>26</v>
      </c>
      <c r="O420" s="6" t="s">
        <v>26</v>
      </c>
      <c r="P420" s="6" t="s">
        <v>192</v>
      </c>
      <c r="Q420" s="6" t="s">
        <v>301</v>
      </c>
      <c r="R420" s="6" t="s">
        <v>301</v>
      </c>
      <c r="S420" s="6" t="s">
        <v>33</v>
      </c>
      <c r="T420" s="6" t="s">
        <v>34</v>
      </c>
      <c r="U420" s="6" t="s">
        <v>35</v>
      </c>
      <c r="V420" s="6" t="s">
        <v>1924</v>
      </c>
    </row>
    <row r="421" s="2" customFormat="1" ht="12.75" spans="1:22">
      <c r="A421" s="6" t="s">
        <v>23</v>
      </c>
      <c r="B421" s="6" t="s">
        <v>1925</v>
      </c>
      <c r="C421" s="6" t="s">
        <v>1926</v>
      </c>
      <c r="D421" s="6" t="s">
        <v>26</v>
      </c>
      <c r="E421" s="6" t="s">
        <v>26</v>
      </c>
      <c r="F421" s="6" t="s">
        <v>26</v>
      </c>
      <c r="G421" s="6" t="s">
        <v>26</v>
      </c>
      <c r="H421" s="6" t="s">
        <v>26</v>
      </c>
      <c r="I421" s="6" t="s">
        <v>1927</v>
      </c>
      <c r="J421" s="6" t="s">
        <v>26</v>
      </c>
      <c r="K421" s="6" t="s">
        <v>28</v>
      </c>
      <c r="L421" s="6" t="s">
        <v>1928</v>
      </c>
      <c r="M421" s="6" t="s">
        <v>30</v>
      </c>
      <c r="N421" s="6" t="s">
        <v>26</v>
      </c>
      <c r="O421" s="6" t="s">
        <v>26</v>
      </c>
      <c r="P421" s="6" t="s">
        <v>192</v>
      </c>
      <c r="Q421" s="6" t="s">
        <v>301</v>
      </c>
      <c r="R421" s="6" t="s">
        <v>301</v>
      </c>
      <c r="S421" s="6" t="s">
        <v>33</v>
      </c>
      <c r="T421" s="6" t="s">
        <v>34</v>
      </c>
      <c r="U421" s="6" t="s">
        <v>35</v>
      </c>
      <c r="V421" s="6" t="s">
        <v>26</v>
      </c>
    </row>
    <row r="422" s="2" customFormat="1" ht="12.75" spans="1:22">
      <c r="A422" s="6" t="s">
        <v>23</v>
      </c>
      <c r="B422" s="6" t="s">
        <v>1929</v>
      </c>
      <c r="C422" s="6" t="s">
        <v>1930</v>
      </c>
      <c r="D422" s="6" t="s">
        <v>26</v>
      </c>
      <c r="E422" s="6" t="s">
        <v>26</v>
      </c>
      <c r="F422" s="6" t="s">
        <v>26</v>
      </c>
      <c r="G422" s="6" t="s">
        <v>26</v>
      </c>
      <c r="H422" s="6" t="s">
        <v>26</v>
      </c>
      <c r="I422" s="6" t="s">
        <v>1931</v>
      </c>
      <c r="J422" s="6" t="s">
        <v>26</v>
      </c>
      <c r="K422" s="6" t="s">
        <v>1932</v>
      </c>
      <c r="L422" s="6" t="s">
        <v>1933</v>
      </c>
      <c r="M422" s="6" t="s">
        <v>47</v>
      </c>
      <c r="N422" s="6" t="s">
        <v>45</v>
      </c>
      <c r="O422" s="6" t="s">
        <v>1934</v>
      </c>
      <c r="P422" s="6" t="s">
        <v>108</v>
      </c>
      <c r="Q422" s="6" t="s">
        <v>301</v>
      </c>
      <c r="R422" s="6" t="s">
        <v>301</v>
      </c>
      <c r="S422" s="6" t="s">
        <v>33</v>
      </c>
      <c r="T422" s="6" t="s">
        <v>109</v>
      </c>
      <c r="U422" s="6" t="s">
        <v>35</v>
      </c>
      <c r="V422" s="6" t="s">
        <v>26</v>
      </c>
    </row>
    <row r="423" s="2" customFormat="1" ht="12.75" spans="1:22">
      <c r="A423" s="6" t="s">
        <v>23</v>
      </c>
      <c r="B423" s="6" t="s">
        <v>1935</v>
      </c>
      <c r="C423" s="6" t="s">
        <v>1936</v>
      </c>
      <c r="D423" s="6" t="s">
        <v>26</v>
      </c>
      <c r="E423" s="6" t="s">
        <v>26</v>
      </c>
      <c r="F423" s="6" t="s">
        <v>26</v>
      </c>
      <c r="G423" s="6" t="s">
        <v>26</v>
      </c>
      <c r="H423" s="6" t="s">
        <v>26</v>
      </c>
      <c r="I423" s="6" t="s">
        <v>1937</v>
      </c>
      <c r="J423" s="6" t="s">
        <v>26</v>
      </c>
      <c r="K423" s="6" t="s">
        <v>1938</v>
      </c>
      <c r="L423" s="6" t="s">
        <v>1939</v>
      </c>
      <c r="M423" s="6" t="s">
        <v>47</v>
      </c>
      <c r="N423" s="6" t="s">
        <v>45</v>
      </c>
      <c r="O423" s="6" t="s">
        <v>1940</v>
      </c>
      <c r="P423" s="6" t="s">
        <v>108</v>
      </c>
      <c r="Q423" s="6" t="s">
        <v>301</v>
      </c>
      <c r="R423" s="6" t="s">
        <v>301</v>
      </c>
      <c r="S423" s="6" t="s">
        <v>33</v>
      </c>
      <c r="T423" s="6" t="s">
        <v>109</v>
      </c>
      <c r="U423" s="6" t="s">
        <v>35</v>
      </c>
      <c r="V423" s="6" t="s">
        <v>26</v>
      </c>
    </row>
    <row r="424" s="2" customFormat="1" ht="12.75" spans="1:22">
      <c r="A424" s="6" t="s">
        <v>41</v>
      </c>
      <c r="B424" s="6" t="s">
        <v>1941</v>
      </c>
      <c r="C424" s="6" t="s">
        <v>1942</v>
      </c>
      <c r="D424" s="6" t="s">
        <v>26</v>
      </c>
      <c r="E424" s="6" t="s">
        <v>26</v>
      </c>
      <c r="F424" s="6" t="s">
        <v>26</v>
      </c>
      <c r="G424" s="6" t="s">
        <v>26</v>
      </c>
      <c r="H424" s="6" t="s">
        <v>26</v>
      </c>
      <c r="I424" s="6" t="s">
        <v>1943</v>
      </c>
      <c r="J424" s="6" t="s">
        <v>26</v>
      </c>
      <c r="K424" s="6" t="s">
        <v>499</v>
      </c>
      <c r="L424" s="6" t="s">
        <v>1944</v>
      </c>
      <c r="M424" s="6" t="s">
        <v>30</v>
      </c>
      <c r="N424" s="6" t="s">
        <v>26</v>
      </c>
      <c r="O424" s="6" t="s">
        <v>26</v>
      </c>
      <c r="P424" s="6" t="s">
        <v>499</v>
      </c>
      <c r="Q424" s="6" t="s">
        <v>301</v>
      </c>
      <c r="R424" s="6" t="s">
        <v>301</v>
      </c>
      <c r="S424" s="6" t="s">
        <v>33</v>
      </c>
      <c r="T424" s="6" t="s">
        <v>430</v>
      </c>
      <c r="U424" s="6" t="s">
        <v>35</v>
      </c>
      <c r="V424" s="6" t="s">
        <v>26</v>
      </c>
    </row>
    <row r="425" s="2" customFormat="1" ht="12.75" spans="1:22">
      <c r="A425" s="6" t="s">
        <v>23</v>
      </c>
      <c r="B425" s="6" t="s">
        <v>1945</v>
      </c>
      <c r="C425" s="6" t="s">
        <v>1946</v>
      </c>
      <c r="D425" s="6" t="s">
        <v>26</v>
      </c>
      <c r="E425" s="6" t="s">
        <v>26</v>
      </c>
      <c r="F425" s="6" t="s">
        <v>26</v>
      </c>
      <c r="G425" s="6" t="s">
        <v>26</v>
      </c>
      <c r="H425" s="6" t="s">
        <v>26</v>
      </c>
      <c r="I425" s="6" t="s">
        <v>1947</v>
      </c>
      <c r="J425" s="6" t="s">
        <v>26</v>
      </c>
      <c r="K425" s="6" t="s">
        <v>499</v>
      </c>
      <c r="L425" s="6" t="s">
        <v>1948</v>
      </c>
      <c r="M425" s="6" t="s">
        <v>30</v>
      </c>
      <c r="N425" s="6" t="s">
        <v>26</v>
      </c>
      <c r="O425" s="6" t="s">
        <v>26</v>
      </c>
      <c r="P425" s="6" t="s">
        <v>499</v>
      </c>
      <c r="Q425" s="6" t="s">
        <v>301</v>
      </c>
      <c r="R425" s="6" t="s">
        <v>301</v>
      </c>
      <c r="S425" s="6" t="s">
        <v>33</v>
      </c>
      <c r="T425" s="6" t="s">
        <v>430</v>
      </c>
      <c r="U425" s="6" t="s">
        <v>35</v>
      </c>
      <c r="V425" s="6" t="s">
        <v>26</v>
      </c>
    </row>
    <row r="426" s="2" customFormat="1" ht="12.75" spans="1:22">
      <c r="A426" s="6" t="s">
        <v>23</v>
      </c>
      <c r="B426" s="6" t="s">
        <v>1949</v>
      </c>
      <c r="C426" s="6" t="s">
        <v>1950</v>
      </c>
      <c r="D426" s="6" t="s">
        <v>26</v>
      </c>
      <c r="E426" s="6" t="s">
        <v>26</v>
      </c>
      <c r="F426" s="6" t="s">
        <v>26</v>
      </c>
      <c r="G426" s="6" t="s">
        <v>26</v>
      </c>
      <c r="H426" s="6" t="s">
        <v>26</v>
      </c>
      <c r="I426" s="6" t="s">
        <v>1951</v>
      </c>
      <c r="J426" s="6" t="s">
        <v>26</v>
      </c>
      <c r="K426" s="6" t="s">
        <v>499</v>
      </c>
      <c r="L426" s="6" t="s">
        <v>1952</v>
      </c>
      <c r="M426" s="6" t="s">
        <v>30</v>
      </c>
      <c r="N426" s="6" t="s">
        <v>26</v>
      </c>
      <c r="O426" s="6" t="s">
        <v>26</v>
      </c>
      <c r="P426" s="6" t="s">
        <v>499</v>
      </c>
      <c r="Q426" s="6" t="s">
        <v>301</v>
      </c>
      <c r="R426" s="6" t="s">
        <v>301</v>
      </c>
      <c r="S426" s="6" t="s">
        <v>33</v>
      </c>
      <c r="T426" s="6" t="s">
        <v>430</v>
      </c>
      <c r="U426" s="6" t="s">
        <v>35</v>
      </c>
      <c r="V426" s="6" t="s">
        <v>26</v>
      </c>
    </row>
    <row r="427" s="2" customFormat="1" ht="12.75" spans="1:22">
      <c r="A427" s="6" t="s">
        <v>23</v>
      </c>
      <c r="B427" s="6" t="s">
        <v>1953</v>
      </c>
      <c r="C427" s="6" t="s">
        <v>1954</v>
      </c>
      <c r="D427" s="6" t="s">
        <v>26</v>
      </c>
      <c r="E427" s="6" t="s">
        <v>26</v>
      </c>
      <c r="F427" s="6" t="s">
        <v>26</v>
      </c>
      <c r="G427" s="6" t="s">
        <v>26</v>
      </c>
      <c r="H427" s="6" t="s">
        <v>26</v>
      </c>
      <c r="I427" s="6" t="s">
        <v>1955</v>
      </c>
      <c r="J427" s="6" t="s">
        <v>26</v>
      </c>
      <c r="K427" s="6" t="s">
        <v>499</v>
      </c>
      <c r="L427" s="6" t="s">
        <v>1956</v>
      </c>
      <c r="M427" s="6" t="s">
        <v>30</v>
      </c>
      <c r="N427" s="6" t="s">
        <v>26</v>
      </c>
      <c r="O427" s="6" t="s">
        <v>26</v>
      </c>
      <c r="P427" s="6" t="s">
        <v>499</v>
      </c>
      <c r="Q427" s="6" t="s">
        <v>301</v>
      </c>
      <c r="R427" s="6" t="s">
        <v>301</v>
      </c>
      <c r="S427" s="6" t="s">
        <v>33</v>
      </c>
      <c r="T427" s="6" t="s">
        <v>430</v>
      </c>
      <c r="U427" s="6" t="s">
        <v>35</v>
      </c>
      <c r="V427" s="6" t="s">
        <v>26</v>
      </c>
    </row>
    <row r="428" s="2" customFormat="1" ht="12.75" spans="1:22">
      <c r="A428" s="6" t="s">
        <v>23</v>
      </c>
      <c r="B428" s="6" t="s">
        <v>1806</v>
      </c>
      <c r="C428" s="6" t="s">
        <v>1807</v>
      </c>
      <c r="D428" s="6" t="s">
        <v>26</v>
      </c>
      <c r="E428" s="6" t="s">
        <v>26</v>
      </c>
      <c r="F428" s="6" t="s">
        <v>26</v>
      </c>
      <c r="G428" s="6" t="s">
        <v>26</v>
      </c>
      <c r="H428" s="6" t="s">
        <v>26</v>
      </c>
      <c r="I428" s="6" t="s">
        <v>1808</v>
      </c>
      <c r="J428" s="6" t="s">
        <v>26</v>
      </c>
      <c r="K428" s="6" t="s">
        <v>278</v>
      </c>
      <c r="L428" s="6" t="s">
        <v>1957</v>
      </c>
      <c r="M428" s="6" t="s">
        <v>88</v>
      </c>
      <c r="N428" s="6" t="s">
        <v>280</v>
      </c>
      <c r="O428" s="6" t="s">
        <v>26</v>
      </c>
      <c r="P428" s="6" t="s">
        <v>1958</v>
      </c>
      <c r="Q428" s="6" t="s">
        <v>301</v>
      </c>
      <c r="R428" s="6" t="s">
        <v>429</v>
      </c>
      <c r="S428" s="6" t="s">
        <v>1959</v>
      </c>
      <c r="T428" s="6" t="s">
        <v>118</v>
      </c>
      <c r="U428" s="6" t="s">
        <v>35</v>
      </c>
      <c r="V428" s="6" t="s">
        <v>26</v>
      </c>
    </row>
    <row r="429" s="2" customFormat="1" ht="12.75" spans="1:22">
      <c r="A429" s="6" t="s">
        <v>23</v>
      </c>
      <c r="B429" s="6" t="s">
        <v>1722</v>
      </c>
      <c r="C429" s="6" t="s">
        <v>1723</v>
      </c>
      <c r="D429" s="6" t="s">
        <v>26</v>
      </c>
      <c r="E429" s="6" t="s">
        <v>26</v>
      </c>
      <c r="F429" s="6" t="s">
        <v>26</v>
      </c>
      <c r="G429" s="6" t="s">
        <v>26</v>
      </c>
      <c r="H429" s="6" t="s">
        <v>26</v>
      </c>
      <c r="I429" s="6" t="s">
        <v>1724</v>
      </c>
      <c r="J429" s="6" t="s">
        <v>26</v>
      </c>
      <c r="K429" s="6" t="s">
        <v>278</v>
      </c>
      <c r="L429" s="6" t="s">
        <v>1960</v>
      </c>
      <c r="M429" s="6" t="s">
        <v>88</v>
      </c>
      <c r="N429" s="6" t="s">
        <v>280</v>
      </c>
      <c r="O429" s="6" t="s">
        <v>26</v>
      </c>
      <c r="P429" s="6" t="s">
        <v>1961</v>
      </c>
      <c r="Q429" s="6" t="s">
        <v>301</v>
      </c>
      <c r="R429" s="6" t="s">
        <v>429</v>
      </c>
      <c r="S429" s="6" t="s">
        <v>1551</v>
      </c>
      <c r="T429" s="6" t="s">
        <v>118</v>
      </c>
      <c r="U429" s="6" t="s">
        <v>35</v>
      </c>
      <c r="V429" s="6" t="s">
        <v>26</v>
      </c>
    </row>
    <row r="430" s="2" customFormat="1" ht="12.75" spans="1:22">
      <c r="A430" s="6" t="s">
        <v>23</v>
      </c>
      <c r="B430" s="6" t="s">
        <v>743</v>
      </c>
      <c r="C430" s="6" t="s">
        <v>744</v>
      </c>
      <c r="D430" s="6" t="s">
        <v>26</v>
      </c>
      <c r="E430" s="6" t="s">
        <v>26</v>
      </c>
      <c r="F430" s="6" t="s">
        <v>26</v>
      </c>
      <c r="G430" s="6" t="s">
        <v>26</v>
      </c>
      <c r="H430" s="6" t="s">
        <v>26</v>
      </c>
      <c r="I430" s="6" t="s">
        <v>745</v>
      </c>
      <c r="J430" s="6" t="s">
        <v>26</v>
      </c>
      <c r="K430" s="6" t="s">
        <v>278</v>
      </c>
      <c r="L430" s="6" t="s">
        <v>1962</v>
      </c>
      <c r="M430" s="6" t="s">
        <v>88</v>
      </c>
      <c r="N430" s="6" t="s">
        <v>280</v>
      </c>
      <c r="O430" s="6" t="s">
        <v>26</v>
      </c>
      <c r="P430" s="6" t="s">
        <v>1963</v>
      </c>
      <c r="Q430" s="6" t="s">
        <v>301</v>
      </c>
      <c r="R430" s="6" t="s">
        <v>429</v>
      </c>
      <c r="S430" s="6" t="s">
        <v>391</v>
      </c>
      <c r="T430" s="6" t="s">
        <v>118</v>
      </c>
      <c r="U430" s="6" t="s">
        <v>35</v>
      </c>
      <c r="V430" s="6" t="s">
        <v>26</v>
      </c>
    </row>
    <row r="431" s="2" customFormat="1" ht="12.75" spans="1:22">
      <c r="A431" s="6" t="s">
        <v>23</v>
      </c>
      <c r="B431" s="6" t="s">
        <v>1483</v>
      </c>
      <c r="C431" s="6" t="s">
        <v>1484</v>
      </c>
      <c r="D431" s="6" t="s">
        <v>26</v>
      </c>
      <c r="E431" s="6" t="s">
        <v>26</v>
      </c>
      <c r="F431" s="6" t="s">
        <v>26</v>
      </c>
      <c r="G431" s="6" t="s">
        <v>26</v>
      </c>
      <c r="H431" s="6" t="s">
        <v>26</v>
      </c>
      <c r="I431" s="6" t="s">
        <v>1485</v>
      </c>
      <c r="J431" s="6" t="s">
        <v>26</v>
      </c>
      <c r="K431" s="6" t="s">
        <v>278</v>
      </c>
      <c r="L431" s="6" t="s">
        <v>1964</v>
      </c>
      <c r="M431" s="6" t="s">
        <v>88</v>
      </c>
      <c r="N431" s="6" t="s">
        <v>280</v>
      </c>
      <c r="O431" s="6" t="s">
        <v>26</v>
      </c>
      <c r="P431" s="6" t="s">
        <v>1965</v>
      </c>
      <c r="Q431" s="6" t="s">
        <v>301</v>
      </c>
      <c r="R431" s="6" t="s">
        <v>429</v>
      </c>
      <c r="S431" s="6" t="s">
        <v>360</v>
      </c>
      <c r="T431" s="6" t="s">
        <v>118</v>
      </c>
      <c r="U431" s="6" t="s">
        <v>35</v>
      </c>
      <c r="V431" s="6" t="s">
        <v>26</v>
      </c>
    </row>
    <row r="432" s="2" customFormat="1" ht="12.75" spans="1:22">
      <c r="A432" s="6" t="s">
        <v>23</v>
      </c>
      <c r="B432" s="6" t="s">
        <v>363</v>
      </c>
      <c r="C432" s="6" t="s">
        <v>364</v>
      </c>
      <c r="D432" s="6" t="s">
        <v>26</v>
      </c>
      <c r="E432" s="6" t="s">
        <v>26</v>
      </c>
      <c r="F432" s="6" t="s">
        <v>26</v>
      </c>
      <c r="G432" s="6" t="s">
        <v>26</v>
      </c>
      <c r="H432" s="6" t="s">
        <v>26</v>
      </c>
      <c r="I432" s="6" t="s">
        <v>365</v>
      </c>
      <c r="J432" s="6" t="s">
        <v>26</v>
      </c>
      <c r="K432" s="6" t="s">
        <v>278</v>
      </c>
      <c r="L432" s="6" t="s">
        <v>1966</v>
      </c>
      <c r="M432" s="6" t="s">
        <v>88</v>
      </c>
      <c r="N432" s="6" t="s">
        <v>280</v>
      </c>
      <c r="O432" s="6" t="s">
        <v>26</v>
      </c>
      <c r="P432" s="6" t="s">
        <v>1967</v>
      </c>
      <c r="Q432" s="6" t="s">
        <v>301</v>
      </c>
      <c r="R432" s="6" t="s">
        <v>429</v>
      </c>
      <c r="S432" s="6" t="s">
        <v>840</v>
      </c>
      <c r="T432" s="6" t="s">
        <v>118</v>
      </c>
      <c r="U432" s="6" t="s">
        <v>35</v>
      </c>
      <c r="V432" s="6" t="s">
        <v>26</v>
      </c>
    </row>
    <row r="433" s="2" customFormat="1" ht="12.75" spans="1:22">
      <c r="A433" s="6" t="s">
        <v>23</v>
      </c>
      <c r="B433" s="6" t="s">
        <v>813</v>
      </c>
      <c r="C433" s="6" t="s">
        <v>814</v>
      </c>
      <c r="D433" s="6" t="s">
        <v>26</v>
      </c>
      <c r="E433" s="6" t="s">
        <v>26</v>
      </c>
      <c r="F433" s="6" t="s">
        <v>26</v>
      </c>
      <c r="G433" s="6" t="s">
        <v>26</v>
      </c>
      <c r="H433" s="6" t="s">
        <v>26</v>
      </c>
      <c r="I433" s="6" t="s">
        <v>815</v>
      </c>
      <c r="J433" s="6" t="s">
        <v>26</v>
      </c>
      <c r="K433" s="6" t="s">
        <v>278</v>
      </c>
      <c r="L433" s="6" t="s">
        <v>1968</v>
      </c>
      <c r="M433" s="6" t="s">
        <v>88</v>
      </c>
      <c r="N433" s="6" t="s">
        <v>280</v>
      </c>
      <c r="O433" s="6" t="s">
        <v>26</v>
      </c>
      <c r="P433" s="6" t="s">
        <v>1969</v>
      </c>
      <c r="Q433" s="6" t="s">
        <v>301</v>
      </c>
      <c r="R433" s="6" t="s">
        <v>429</v>
      </c>
      <c r="S433" s="6" t="s">
        <v>1970</v>
      </c>
      <c r="T433" s="6" t="s">
        <v>118</v>
      </c>
      <c r="U433" s="6" t="s">
        <v>35</v>
      </c>
      <c r="V433" s="6" t="s">
        <v>26</v>
      </c>
    </row>
    <row r="434" s="2" customFormat="1" ht="12.75" spans="1:22">
      <c r="A434" s="6" t="s">
        <v>23</v>
      </c>
      <c r="B434" s="6" t="s">
        <v>1971</v>
      </c>
      <c r="C434" s="6" t="s">
        <v>1972</v>
      </c>
      <c r="D434" s="6" t="s">
        <v>26</v>
      </c>
      <c r="E434" s="6" t="s">
        <v>26</v>
      </c>
      <c r="F434" s="6" t="s">
        <v>26</v>
      </c>
      <c r="G434" s="6" t="s">
        <v>26</v>
      </c>
      <c r="H434" s="6" t="s">
        <v>26</v>
      </c>
      <c r="I434" s="6" t="s">
        <v>1973</v>
      </c>
      <c r="J434" s="6" t="s">
        <v>26</v>
      </c>
      <c r="K434" s="6" t="s">
        <v>278</v>
      </c>
      <c r="L434" s="6" t="s">
        <v>1974</v>
      </c>
      <c r="M434" s="6" t="s">
        <v>88</v>
      </c>
      <c r="N434" s="6" t="s">
        <v>280</v>
      </c>
      <c r="O434" s="6" t="s">
        <v>26</v>
      </c>
      <c r="P434" s="6" t="s">
        <v>1975</v>
      </c>
      <c r="Q434" s="6" t="s">
        <v>301</v>
      </c>
      <c r="R434" s="6" t="s">
        <v>1041</v>
      </c>
      <c r="S434" s="6" t="s">
        <v>1976</v>
      </c>
      <c r="T434" s="6" t="s">
        <v>118</v>
      </c>
      <c r="U434" s="6" t="s">
        <v>35</v>
      </c>
      <c r="V434" s="6" t="s">
        <v>26</v>
      </c>
    </row>
    <row r="435" s="2" customFormat="1" ht="12.75" spans="1:22">
      <c r="A435" s="6" t="s">
        <v>23</v>
      </c>
      <c r="B435" s="6" t="s">
        <v>368</v>
      </c>
      <c r="C435" s="6" t="s">
        <v>369</v>
      </c>
      <c r="D435" s="6" t="s">
        <v>26</v>
      </c>
      <c r="E435" s="6" t="s">
        <v>26</v>
      </c>
      <c r="F435" s="6" t="s">
        <v>26</v>
      </c>
      <c r="G435" s="6" t="s">
        <v>26</v>
      </c>
      <c r="H435" s="6" t="s">
        <v>26</v>
      </c>
      <c r="I435" s="6" t="s">
        <v>370</v>
      </c>
      <c r="J435" s="6" t="s">
        <v>26</v>
      </c>
      <c r="K435" s="6" t="s">
        <v>278</v>
      </c>
      <c r="L435" s="6" t="s">
        <v>1977</v>
      </c>
      <c r="M435" s="6" t="s">
        <v>88</v>
      </c>
      <c r="N435" s="6" t="s">
        <v>280</v>
      </c>
      <c r="O435" s="6" t="s">
        <v>26</v>
      </c>
      <c r="P435" s="6" t="s">
        <v>1978</v>
      </c>
      <c r="Q435" s="6" t="s">
        <v>301</v>
      </c>
      <c r="R435" s="6" t="s">
        <v>1041</v>
      </c>
      <c r="S435" s="6" t="s">
        <v>1979</v>
      </c>
      <c r="T435" s="6" t="s">
        <v>118</v>
      </c>
      <c r="U435" s="6" t="s">
        <v>35</v>
      </c>
      <c r="V435" s="6" t="s">
        <v>26</v>
      </c>
    </row>
    <row r="436" s="2" customFormat="1" ht="12.75" spans="1:22">
      <c r="A436" s="6" t="s">
        <v>23</v>
      </c>
      <c r="B436" s="6" t="s">
        <v>1980</v>
      </c>
      <c r="C436" s="6" t="s">
        <v>1981</v>
      </c>
      <c r="D436" s="6" t="s">
        <v>26</v>
      </c>
      <c r="E436" s="6" t="s">
        <v>26</v>
      </c>
      <c r="F436" s="6" t="s">
        <v>26</v>
      </c>
      <c r="G436" s="6" t="s">
        <v>26</v>
      </c>
      <c r="H436" s="6" t="s">
        <v>26</v>
      </c>
      <c r="I436" s="6" t="s">
        <v>1982</v>
      </c>
      <c r="J436" s="6" t="s">
        <v>26</v>
      </c>
      <c r="K436" s="6" t="s">
        <v>1228</v>
      </c>
      <c r="L436" s="6" t="s">
        <v>1983</v>
      </c>
      <c r="M436" s="6" t="s">
        <v>30</v>
      </c>
      <c r="N436" s="6" t="s">
        <v>26</v>
      </c>
      <c r="O436" s="6" t="s">
        <v>26</v>
      </c>
      <c r="P436" s="6" t="s">
        <v>1984</v>
      </c>
      <c r="Q436" s="6" t="s">
        <v>301</v>
      </c>
      <c r="R436" s="6" t="s">
        <v>301</v>
      </c>
      <c r="S436" s="6" t="s">
        <v>33</v>
      </c>
      <c r="T436" s="6" t="s">
        <v>1231</v>
      </c>
      <c r="U436" s="6" t="s">
        <v>35</v>
      </c>
      <c r="V436" s="6" t="s">
        <v>26</v>
      </c>
    </row>
    <row r="437" s="2" customFormat="1" ht="12.75" spans="1:22">
      <c r="A437" s="6" t="s">
        <v>23</v>
      </c>
      <c r="B437" s="6" t="s">
        <v>1985</v>
      </c>
      <c r="C437" s="6" t="s">
        <v>1986</v>
      </c>
      <c r="D437" s="6" t="s">
        <v>26</v>
      </c>
      <c r="E437" s="6" t="s">
        <v>26</v>
      </c>
      <c r="F437" s="6" t="s">
        <v>26</v>
      </c>
      <c r="G437" s="6" t="s">
        <v>26</v>
      </c>
      <c r="H437" s="6" t="s">
        <v>26</v>
      </c>
      <c r="I437" s="6" t="s">
        <v>1987</v>
      </c>
      <c r="J437" s="6" t="s">
        <v>26</v>
      </c>
      <c r="K437" s="6" t="s">
        <v>1228</v>
      </c>
      <c r="L437" s="6" t="s">
        <v>1988</v>
      </c>
      <c r="M437" s="6" t="s">
        <v>30</v>
      </c>
      <c r="N437" s="6" t="s">
        <v>26</v>
      </c>
      <c r="O437" s="6" t="s">
        <v>26</v>
      </c>
      <c r="P437" s="6" t="s">
        <v>1989</v>
      </c>
      <c r="Q437" s="6" t="s">
        <v>301</v>
      </c>
      <c r="R437" s="6" t="s">
        <v>301</v>
      </c>
      <c r="S437" s="6" t="s">
        <v>33</v>
      </c>
      <c r="T437" s="6" t="s">
        <v>1231</v>
      </c>
      <c r="U437" s="6" t="s">
        <v>35</v>
      </c>
      <c r="V437" s="6" t="s">
        <v>26</v>
      </c>
    </row>
    <row r="438" s="2" customFormat="1" ht="12.75" spans="1:22">
      <c r="A438" s="6" t="s">
        <v>23</v>
      </c>
      <c r="B438" s="6" t="s">
        <v>1990</v>
      </c>
      <c r="C438" s="6" t="s">
        <v>1991</v>
      </c>
      <c r="D438" s="6" t="s">
        <v>26</v>
      </c>
      <c r="E438" s="6" t="s">
        <v>26</v>
      </c>
      <c r="F438" s="6" t="s">
        <v>26</v>
      </c>
      <c r="G438" s="6" t="s">
        <v>26</v>
      </c>
      <c r="H438" s="6" t="s">
        <v>26</v>
      </c>
      <c r="I438" s="6" t="s">
        <v>1992</v>
      </c>
      <c r="J438" s="6" t="s">
        <v>26</v>
      </c>
      <c r="K438" s="6" t="s">
        <v>1228</v>
      </c>
      <c r="L438" s="6" t="s">
        <v>1993</v>
      </c>
      <c r="M438" s="6" t="s">
        <v>30</v>
      </c>
      <c r="N438" s="6" t="s">
        <v>26</v>
      </c>
      <c r="O438" s="6" t="s">
        <v>26</v>
      </c>
      <c r="P438" s="6" t="s">
        <v>1994</v>
      </c>
      <c r="Q438" s="6" t="s">
        <v>301</v>
      </c>
      <c r="R438" s="6" t="s">
        <v>301</v>
      </c>
      <c r="S438" s="6" t="s">
        <v>33</v>
      </c>
      <c r="T438" s="6" t="s">
        <v>1231</v>
      </c>
      <c r="U438" s="6" t="s">
        <v>35</v>
      </c>
      <c r="V438" s="6" t="s">
        <v>26</v>
      </c>
    </row>
    <row r="439" s="2" customFormat="1" ht="12.75" spans="1:22">
      <c r="A439" s="6" t="s">
        <v>23</v>
      </c>
      <c r="B439" s="6" t="s">
        <v>1995</v>
      </c>
      <c r="C439" s="6" t="s">
        <v>1996</v>
      </c>
      <c r="D439" s="6" t="s">
        <v>26</v>
      </c>
      <c r="E439" s="6" t="s">
        <v>26</v>
      </c>
      <c r="F439" s="6" t="s">
        <v>26</v>
      </c>
      <c r="G439" s="6" t="s">
        <v>26</v>
      </c>
      <c r="H439" s="6" t="s">
        <v>26</v>
      </c>
      <c r="I439" s="6" t="s">
        <v>1997</v>
      </c>
      <c r="J439" s="6" t="s">
        <v>26</v>
      </c>
      <c r="K439" s="6" t="s">
        <v>1228</v>
      </c>
      <c r="L439" s="6" t="s">
        <v>1998</v>
      </c>
      <c r="M439" s="6" t="s">
        <v>30</v>
      </c>
      <c r="N439" s="6" t="s">
        <v>26</v>
      </c>
      <c r="O439" s="6" t="s">
        <v>26</v>
      </c>
      <c r="P439" s="6" t="s">
        <v>1999</v>
      </c>
      <c r="Q439" s="6" t="s">
        <v>301</v>
      </c>
      <c r="R439" s="6" t="s">
        <v>301</v>
      </c>
      <c r="S439" s="6" t="s">
        <v>301</v>
      </c>
      <c r="T439" s="6" t="s">
        <v>1231</v>
      </c>
      <c r="U439" s="6" t="s">
        <v>35</v>
      </c>
      <c r="V439" s="6" t="s">
        <v>26</v>
      </c>
    </row>
    <row r="440" s="2" customFormat="1" ht="12.75" spans="1:22">
      <c r="A440" s="6" t="s">
        <v>23</v>
      </c>
      <c r="B440" s="6" t="s">
        <v>2000</v>
      </c>
      <c r="C440" s="6" t="s">
        <v>2001</v>
      </c>
      <c r="D440" s="6" t="s">
        <v>26</v>
      </c>
      <c r="E440" s="6" t="s">
        <v>26</v>
      </c>
      <c r="F440" s="6" t="s">
        <v>26</v>
      </c>
      <c r="G440" s="6" t="s">
        <v>26</v>
      </c>
      <c r="H440" s="6" t="s">
        <v>26</v>
      </c>
      <c r="I440" s="6" t="s">
        <v>2002</v>
      </c>
      <c r="J440" s="6" t="s">
        <v>26</v>
      </c>
      <c r="K440" s="6" t="s">
        <v>1228</v>
      </c>
      <c r="L440" s="6" t="s">
        <v>2003</v>
      </c>
      <c r="M440" s="6" t="s">
        <v>30</v>
      </c>
      <c r="N440" s="6" t="s">
        <v>26</v>
      </c>
      <c r="O440" s="6" t="s">
        <v>26</v>
      </c>
      <c r="P440" s="6" t="s">
        <v>2004</v>
      </c>
      <c r="Q440" s="6" t="s">
        <v>301</v>
      </c>
      <c r="R440" s="6" t="s">
        <v>301</v>
      </c>
      <c r="S440" s="6" t="s">
        <v>33</v>
      </c>
      <c r="T440" s="6" t="s">
        <v>1231</v>
      </c>
      <c r="U440" s="6" t="s">
        <v>35</v>
      </c>
      <c r="V440" s="6" t="s">
        <v>26</v>
      </c>
    </row>
    <row r="441" s="2" customFormat="1" ht="12.75" spans="1:22">
      <c r="A441" s="6" t="s">
        <v>23</v>
      </c>
      <c r="B441" s="6" t="s">
        <v>2005</v>
      </c>
      <c r="C441" s="6" t="s">
        <v>2006</v>
      </c>
      <c r="D441" s="6" t="s">
        <v>26</v>
      </c>
      <c r="E441" s="6" t="s">
        <v>26</v>
      </c>
      <c r="F441" s="6" t="s">
        <v>26</v>
      </c>
      <c r="G441" s="6" t="s">
        <v>26</v>
      </c>
      <c r="H441" s="6" t="s">
        <v>26</v>
      </c>
      <c r="I441" s="6" t="s">
        <v>2007</v>
      </c>
      <c r="J441" s="6" t="s">
        <v>26</v>
      </c>
      <c r="K441" s="6" t="s">
        <v>1228</v>
      </c>
      <c r="L441" s="6" t="s">
        <v>2008</v>
      </c>
      <c r="M441" s="6" t="s">
        <v>30</v>
      </c>
      <c r="N441" s="6" t="s">
        <v>26</v>
      </c>
      <c r="O441" s="6" t="s">
        <v>26</v>
      </c>
      <c r="P441" s="6" t="s">
        <v>2009</v>
      </c>
      <c r="Q441" s="6" t="s">
        <v>301</v>
      </c>
      <c r="R441" s="6" t="s">
        <v>301</v>
      </c>
      <c r="S441" s="6" t="s">
        <v>33</v>
      </c>
      <c r="T441" s="6" t="s">
        <v>1231</v>
      </c>
      <c r="U441" s="6" t="s">
        <v>35</v>
      </c>
      <c r="V441" s="6" t="s">
        <v>26</v>
      </c>
    </row>
    <row r="442" s="2" customFormat="1" ht="12.75" spans="1:22">
      <c r="A442" s="6" t="s">
        <v>23</v>
      </c>
      <c r="B442" s="6" t="s">
        <v>2010</v>
      </c>
      <c r="C442" s="6" t="s">
        <v>2011</v>
      </c>
      <c r="D442" s="6" t="s">
        <v>26</v>
      </c>
      <c r="E442" s="6" t="s">
        <v>26</v>
      </c>
      <c r="F442" s="6" t="s">
        <v>26</v>
      </c>
      <c r="G442" s="6" t="s">
        <v>26</v>
      </c>
      <c r="H442" s="6" t="s">
        <v>26</v>
      </c>
      <c r="I442" s="6" t="s">
        <v>2012</v>
      </c>
      <c r="J442" s="6" t="s">
        <v>26</v>
      </c>
      <c r="K442" s="6" t="s">
        <v>45</v>
      </c>
      <c r="L442" s="6" t="s">
        <v>2013</v>
      </c>
      <c r="M442" s="6" t="s">
        <v>47</v>
      </c>
      <c r="N442" s="6" t="s">
        <v>26</v>
      </c>
      <c r="O442" s="6" t="s">
        <v>26</v>
      </c>
      <c r="P442" s="6" t="s">
        <v>108</v>
      </c>
      <c r="Q442" s="6" t="s">
        <v>301</v>
      </c>
      <c r="R442" s="6" t="s">
        <v>301</v>
      </c>
      <c r="S442" s="6" t="s">
        <v>33</v>
      </c>
      <c r="T442" s="6" t="s">
        <v>274</v>
      </c>
      <c r="U442" s="6" t="s">
        <v>35</v>
      </c>
      <c r="V442" s="6" t="s">
        <v>26</v>
      </c>
    </row>
    <row r="443" s="2" customFormat="1" ht="12.75" spans="1:22">
      <c r="A443" s="6" t="s">
        <v>23</v>
      </c>
      <c r="B443" s="6" t="s">
        <v>2014</v>
      </c>
      <c r="C443" s="6" t="s">
        <v>2015</v>
      </c>
      <c r="D443" s="6" t="s">
        <v>26</v>
      </c>
      <c r="E443" s="6" t="s">
        <v>26</v>
      </c>
      <c r="F443" s="6" t="s">
        <v>26</v>
      </c>
      <c r="G443" s="6" t="s">
        <v>26</v>
      </c>
      <c r="H443" s="6" t="s">
        <v>26</v>
      </c>
      <c r="I443" s="6" t="s">
        <v>2016</v>
      </c>
      <c r="J443" s="6" t="s">
        <v>26</v>
      </c>
      <c r="K443" s="6" t="s">
        <v>1517</v>
      </c>
      <c r="L443" s="6" t="s">
        <v>2017</v>
      </c>
      <c r="M443" s="6" t="s">
        <v>30</v>
      </c>
      <c r="N443" s="6" t="s">
        <v>26</v>
      </c>
      <c r="O443" s="6" t="s">
        <v>26</v>
      </c>
      <c r="P443" s="6" t="s">
        <v>2018</v>
      </c>
      <c r="Q443" s="6" t="s">
        <v>91</v>
      </c>
      <c r="R443" s="6" t="s">
        <v>91</v>
      </c>
      <c r="S443" s="6" t="s">
        <v>33</v>
      </c>
      <c r="T443" s="6" t="s">
        <v>1520</v>
      </c>
      <c r="U443" s="6" t="s">
        <v>35</v>
      </c>
      <c r="V443" s="6" t="s">
        <v>26</v>
      </c>
    </row>
    <row r="444" s="2" customFormat="1" ht="12.75" spans="1:22">
      <c r="A444" s="6" t="s">
        <v>23</v>
      </c>
      <c r="B444" s="6" t="s">
        <v>2014</v>
      </c>
      <c r="C444" s="6" t="s">
        <v>2015</v>
      </c>
      <c r="D444" s="6" t="s">
        <v>26</v>
      </c>
      <c r="E444" s="6" t="s">
        <v>26</v>
      </c>
      <c r="F444" s="6" t="s">
        <v>26</v>
      </c>
      <c r="G444" s="6" t="s">
        <v>26</v>
      </c>
      <c r="H444" s="6" t="s">
        <v>26</v>
      </c>
      <c r="I444" s="6" t="s">
        <v>2016</v>
      </c>
      <c r="J444" s="6" t="s">
        <v>26</v>
      </c>
      <c r="K444" s="6" t="s">
        <v>1517</v>
      </c>
      <c r="L444" s="6" t="s">
        <v>2019</v>
      </c>
      <c r="M444" s="6" t="s">
        <v>30</v>
      </c>
      <c r="N444" s="6" t="s">
        <v>26</v>
      </c>
      <c r="O444" s="6" t="s">
        <v>26</v>
      </c>
      <c r="P444" s="6" t="s">
        <v>2020</v>
      </c>
      <c r="Q444" s="6" t="s">
        <v>91</v>
      </c>
      <c r="R444" s="6" t="s">
        <v>91</v>
      </c>
      <c r="S444" s="6" t="s">
        <v>33</v>
      </c>
      <c r="T444" s="6" t="s">
        <v>1520</v>
      </c>
      <c r="U444" s="6" t="s">
        <v>35</v>
      </c>
      <c r="V444" s="6" t="s">
        <v>26</v>
      </c>
    </row>
    <row r="445" s="2" customFormat="1" ht="12.75" spans="1:22">
      <c r="A445" s="6" t="s">
        <v>23</v>
      </c>
      <c r="B445" s="6" t="s">
        <v>2021</v>
      </c>
      <c r="C445" s="6" t="s">
        <v>2022</v>
      </c>
      <c r="D445" s="6" t="s">
        <v>26</v>
      </c>
      <c r="E445" s="6" t="s">
        <v>26</v>
      </c>
      <c r="F445" s="6" t="s">
        <v>26</v>
      </c>
      <c r="G445" s="6" t="s">
        <v>26</v>
      </c>
      <c r="H445" s="6" t="s">
        <v>26</v>
      </c>
      <c r="I445" s="6" t="s">
        <v>121</v>
      </c>
      <c r="J445" s="6" t="s">
        <v>26</v>
      </c>
      <c r="K445" s="6" t="s">
        <v>341</v>
      </c>
      <c r="L445" s="6" t="s">
        <v>2023</v>
      </c>
      <c r="M445" s="6" t="s">
        <v>30</v>
      </c>
      <c r="N445" s="6" t="s">
        <v>26</v>
      </c>
      <c r="O445" s="6" t="s">
        <v>26</v>
      </c>
      <c r="P445" s="6" t="s">
        <v>192</v>
      </c>
      <c r="Q445" s="6" t="s">
        <v>429</v>
      </c>
      <c r="R445" s="6" t="s">
        <v>429</v>
      </c>
      <c r="S445" s="6" t="s">
        <v>33</v>
      </c>
      <c r="T445" s="6" t="s">
        <v>34</v>
      </c>
      <c r="U445" s="6" t="s">
        <v>35</v>
      </c>
      <c r="V445" s="6" t="s">
        <v>26</v>
      </c>
    </row>
    <row r="446" s="2" customFormat="1" ht="12.75" spans="1:22">
      <c r="A446" s="6" t="s">
        <v>23</v>
      </c>
      <c r="B446" s="6" t="s">
        <v>2024</v>
      </c>
      <c r="C446" s="6" t="s">
        <v>2025</v>
      </c>
      <c r="D446" s="6" t="s">
        <v>26</v>
      </c>
      <c r="E446" s="6" t="s">
        <v>26</v>
      </c>
      <c r="F446" s="6" t="s">
        <v>26</v>
      </c>
      <c r="G446" s="6" t="s">
        <v>26</v>
      </c>
      <c r="H446" s="6" t="s">
        <v>26</v>
      </c>
      <c r="I446" s="6" t="s">
        <v>2026</v>
      </c>
      <c r="J446" s="6" t="s">
        <v>26</v>
      </c>
      <c r="K446" s="6" t="s">
        <v>341</v>
      </c>
      <c r="L446" s="6" t="s">
        <v>2027</v>
      </c>
      <c r="M446" s="6" t="s">
        <v>30</v>
      </c>
      <c r="N446" s="6" t="s">
        <v>26</v>
      </c>
      <c r="O446" s="6" t="s">
        <v>26</v>
      </c>
      <c r="P446" s="6" t="s">
        <v>192</v>
      </c>
      <c r="Q446" s="6" t="s">
        <v>429</v>
      </c>
      <c r="R446" s="6" t="s">
        <v>429</v>
      </c>
      <c r="S446" s="6" t="s">
        <v>33</v>
      </c>
      <c r="T446" s="6" t="s">
        <v>34</v>
      </c>
      <c r="U446" s="6" t="s">
        <v>35</v>
      </c>
      <c r="V446" s="6" t="s">
        <v>2028</v>
      </c>
    </row>
    <row r="447" s="2" customFormat="1" ht="12.75" spans="1:22">
      <c r="A447" s="6" t="s">
        <v>23</v>
      </c>
      <c r="B447" s="6" t="s">
        <v>2029</v>
      </c>
      <c r="C447" s="6" t="s">
        <v>2030</v>
      </c>
      <c r="D447" s="6" t="s">
        <v>26</v>
      </c>
      <c r="E447" s="6" t="s">
        <v>26</v>
      </c>
      <c r="F447" s="6" t="s">
        <v>26</v>
      </c>
      <c r="G447" s="6" t="s">
        <v>26</v>
      </c>
      <c r="H447" s="6" t="s">
        <v>26</v>
      </c>
      <c r="I447" s="6" t="s">
        <v>2031</v>
      </c>
      <c r="J447" s="6" t="s">
        <v>26</v>
      </c>
      <c r="K447" s="6" t="s">
        <v>28</v>
      </c>
      <c r="L447" s="6" t="s">
        <v>2032</v>
      </c>
      <c r="M447" s="6" t="s">
        <v>30</v>
      </c>
      <c r="N447" s="6" t="s">
        <v>26</v>
      </c>
      <c r="O447" s="6" t="s">
        <v>26</v>
      </c>
      <c r="P447" s="6" t="s">
        <v>192</v>
      </c>
      <c r="Q447" s="6" t="s">
        <v>429</v>
      </c>
      <c r="R447" s="6" t="s">
        <v>429</v>
      </c>
      <c r="S447" s="6" t="s">
        <v>33</v>
      </c>
      <c r="T447" s="6" t="s">
        <v>34</v>
      </c>
      <c r="U447" s="6" t="s">
        <v>35</v>
      </c>
      <c r="V447" s="6" t="s">
        <v>2033</v>
      </c>
    </row>
    <row r="448" s="2" customFormat="1" ht="12.75" spans="1:22">
      <c r="A448" s="6" t="s">
        <v>23</v>
      </c>
      <c r="B448" s="6" t="s">
        <v>2034</v>
      </c>
      <c r="C448" s="6" t="s">
        <v>2035</v>
      </c>
      <c r="D448" s="6" t="s">
        <v>26</v>
      </c>
      <c r="E448" s="6" t="s">
        <v>26</v>
      </c>
      <c r="F448" s="6" t="s">
        <v>26</v>
      </c>
      <c r="G448" s="6" t="s">
        <v>26</v>
      </c>
      <c r="H448" s="6" t="s">
        <v>26</v>
      </c>
      <c r="I448" s="6" t="s">
        <v>2036</v>
      </c>
      <c r="J448" s="6" t="s">
        <v>26</v>
      </c>
      <c r="K448" s="6" t="s">
        <v>2037</v>
      </c>
      <c r="L448" s="6" t="s">
        <v>2038</v>
      </c>
      <c r="M448" s="6" t="s">
        <v>47</v>
      </c>
      <c r="N448" s="6" t="s">
        <v>45</v>
      </c>
      <c r="O448" s="6" t="s">
        <v>2039</v>
      </c>
      <c r="P448" s="6" t="s">
        <v>108</v>
      </c>
      <c r="Q448" s="6" t="s">
        <v>429</v>
      </c>
      <c r="R448" s="6" t="s">
        <v>429</v>
      </c>
      <c r="S448" s="6" t="s">
        <v>33</v>
      </c>
      <c r="T448" s="6" t="s">
        <v>109</v>
      </c>
      <c r="U448" s="6" t="s">
        <v>35</v>
      </c>
      <c r="V448" s="6" t="s">
        <v>26</v>
      </c>
    </row>
    <row r="449" s="2" customFormat="1" ht="12.75" spans="1:22">
      <c r="A449" s="6" t="s">
        <v>23</v>
      </c>
      <c r="B449" s="6" t="s">
        <v>2040</v>
      </c>
      <c r="C449" s="6" t="s">
        <v>2041</v>
      </c>
      <c r="D449" s="6" t="s">
        <v>26</v>
      </c>
      <c r="E449" s="6" t="s">
        <v>26</v>
      </c>
      <c r="F449" s="6" t="s">
        <v>26</v>
      </c>
      <c r="G449" s="6" t="s">
        <v>26</v>
      </c>
      <c r="H449" s="6" t="s">
        <v>26</v>
      </c>
      <c r="I449" s="6" t="s">
        <v>2042</v>
      </c>
      <c r="J449" s="6" t="s">
        <v>26</v>
      </c>
      <c r="K449" s="6" t="s">
        <v>2043</v>
      </c>
      <c r="L449" s="6" t="s">
        <v>2044</v>
      </c>
      <c r="M449" s="6" t="s">
        <v>47</v>
      </c>
      <c r="N449" s="6" t="s">
        <v>45</v>
      </c>
      <c r="O449" s="6" t="s">
        <v>2045</v>
      </c>
      <c r="P449" s="6" t="s">
        <v>108</v>
      </c>
      <c r="Q449" s="6" t="s">
        <v>429</v>
      </c>
      <c r="R449" s="6" t="s">
        <v>429</v>
      </c>
      <c r="S449" s="6" t="s">
        <v>33</v>
      </c>
      <c r="T449" s="6" t="s">
        <v>109</v>
      </c>
      <c r="U449" s="6" t="s">
        <v>35</v>
      </c>
      <c r="V449" s="6" t="s">
        <v>26</v>
      </c>
    </row>
    <row r="450" s="2" customFormat="1" ht="12.75" spans="1:22">
      <c r="A450" s="6" t="s">
        <v>23</v>
      </c>
      <c r="B450" s="6" t="s">
        <v>2046</v>
      </c>
      <c r="C450" s="6" t="s">
        <v>2047</v>
      </c>
      <c r="D450" s="6" t="s">
        <v>26</v>
      </c>
      <c r="E450" s="6" t="s">
        <v>26</v>
      </c>
      <c r="F450" s="6" t="s">
        <v>26</v>
      </c>
      <c r="G450" s="6" t="s">
        <v>26</v>
      </c>
      <c r="H450" s="6" t="s">
        <v>26</v>
      </c>
      <c r="I450" s="6" t="s">
        <v>2048</v>
      </c>
      <c r="J450" s="6" t="s">
        <v>26</v>
      </c>
      <c r="K450" s="6" t="s">
        <v>2049</v>
      </c>
      <c r="L450" s="6" t="s">
        <v>2050</v>
      </c>
      <c r="M450" s="6" t="s">
        <v>47</v>
      </c>
      <c r="N450" s="6" t="s">
        <v>45</v>
      </c>
      <c r="O450" s="6" t="s">
        <v>2051</v>
      </c>
      <c r="P450" s="6" t="s">
        <v>108</v>
      </c>
      <c r="Q450" s="6" t="s">
        <v>429</v>
      </c>
      <c r="R450" s="6" t="s">
        <v>429</v>
      </c>
      <c r="S450" s="6" t="s">
        <v>33</v>
      </c>
      <c r="T450" s="6" t="s">
        <v>109</v>
      </c>
      <c r="U450" s="6" t="s">
        <v>35</v>
      </c>
      <c r="V450" s="6" t="s">
        <v>26</v>
      </c>
    </row>
    <row r="451" s="2" customFormat="1" ht="12.75" spans="1:22">
      <c r="A451" s="6" t="s">
        <v>23</v>
      </c>
      <c r="B451" s="6" t="s">
        <v>1093</v>
      </c>
      <c r="C451" s="6" t="s">
        <v>1094</v>
      </c>
      <c r="D451" s="6" t="s">
        <v>26</v>
      </c>
      <c r="E451" s="6" t="s">
        <v>26</v>
      </c>
      <c r="F451" s="6" t="s">
        <v>26</v>
      </c>
      <c r="G451" s="6" t="s">
        <v>26</v>
      </c>
      <c r="H451" s="6" t="s">
        <v>26</v>
      </c>
      <c r="I451" s="6" t="s">
        <v>2052</v>
      </c>
      <c r="J451" s="6" t="s">
        <v>26</v>
      </c>
      <c r="K451" s="6" t="s">
        <v>388</v>
      </c>
      <c r="L451" s="6" t="s">
        <v>2053</v>
      </c>
      <c r="M451" s="6" t="s">
        <v>88</v>
      </c>
      <c r="N451" s="6" t="s">
        <v>26</v>
      </c>
      <c r="O451" s="6" t="s">
        <v>26</v>
      </c>
      <c r="P451" s="6" t="s">
        <v>2054</v>
      </c>
      <c r="Q451" s="6" t="s">
        <v>429</v>
      </c>
      <c r="R451" s="6" t="s">
        <v>1183</v>
      </c>
      <c r="S451" s="6" t="s">
        <v>417</v>
      </c>
      <c r="T451" s="6" t="s">
        <v>392</v>
      </c>
      <c r="U451" s="6" t="s">
        <v>35</v>
      </c>
      <c r="V451" s="6" t="s">
        <v>26</v>
      </c>
    </row>
    <row r="452" s="2" customFormat="1" ht="12.75" spans="1:22">
      <c r="A452" s="6" t="s">
        <v>23</v>
      </c>
      <c r="B452" s="6" t="s">
        <v>1093</v>
      </c>
      <c r="C452" s="6" t="s">
        <v>1094</v>
      </c>
      <c r="D452" s="6" t="s">
        <v>26</v>
      </c>
      <c r="E452" s="6" t="s">
        <v>26</v>
      </c>
      <c r="F452" s="6" t="s">
        <v>26</v>
      </c>
      <c r="G452" s="6" t="s">
        <v>26</v>
      </c>
      <c r="H452" s="6" t="s">
        <v>26</v>
      </c>
      <c r="I452" s="6" t="s">
        <v>2052</v>
      </c>
      <c r="J452" s="6" t="s">
        <v>26</v>
      </c>
      <c r="K452" s="6" t="s">
        <v>388</v>
      </c>
      <c r="L452" s="6" t="s">
        <v>2055</v>
      </c>
      <c r="M452" s="6" t="s">
        <v>88</v>
      </c>
      <c r="N452" s="6" t="s">
        <v>26</v>
      </c>
      <c r="O452" s="6" t="s">
        <v>26</v>
      </c>
      <c r="P452" s="6" t="s">
        <v>2056</v>
      </c>
      <c r="Q452" s="6" t="s">
        <v>429</v>
      </c>
      <c r="R452" s="6" t="s">
        <v>1183</v>
      </c>
      <c r="S452" s="6" t="s">
        <v>417</v>
      </c>
      <c r="T452" s="6" t="s">
        <v>392</v>
      </c>
      <c r="U452" s="6" t="s">
        <v>35</v>
      </c>
      <c r="V452" s="6" t="s">
        <v>26</v>
      </c>
    </row>
    <row r="453" s="2" customFormat="1" ht="12.75" spans="1:22">
      <c r="A453" s="6" t="s">
        <v>23</v>
      </c>
      <c r="B453" s="6" t="s">
        <v>2057</v>
      </c>
      <c r="C453" s="6" t="s">
        <v>2058</v>
      </c>
      <c r="D453" s="6" t="s">
        <v>26</v>
      </c>
      <c r="E453" s="6" t="s">
        <v>26</v>
      </c>
      <c r="F453" s="6" t="s">
        <v>26</v>
      </c>
      <c r="G453" s="6" t="s">
        <v>26</v>
      </c>
      <c r="H453" s="6" t="s">
        <v>26</v>
      </c>
      <c r="I453" s="6" t="s">
        <v>2059</v>
      </c>
      <c r="J453" s="6" t="s">
        <v>26</v>
      </c>
      <c r="K453" s="6" t="s">
        <v>388</v>
      </c>
      <c r="L453" s="6" t="s">
        <v>2060</v>
      </c>
      <c r="M453" s="6" t="s">
        <v>88</v>
      </c>
      <c r="N453" s="6" t="s">
        <v>26</v>
      </c>
      <c r="O453" s="6" t="s">
        <v>26</v>
      </c>
      <c r="P453" s="6" t="s">
        <v>2061</v>
      </c>
      <c r="Q453" s="6" t="s">
        <v>429</v>
      </c>
      <c r="R453" s="6" t="s">
        <v>559</v>
      </c>
      <c r="S453" s="6" t="s">
        <v>266</v>
      </c>
      <c r="T453" s="6" t="s">
        <v>392</v>
      </c>
      <c r="U453" s="6" t="s">
        <v>35</v>
      </c>
      <c r="V453" s="6" t="s">
        <v>26</v>
      </c>
    </row>
    <row r="454" s="2" customFormat="1" ht="12.75" spans="1:22">
      <c r="A454" s="6" t="s">
        <v>23</v>
      </c>
      <c r="B454" s="6" t="s">
        <v>2062</v>
      </c>
      <c r="C454" s="6" t="s">
        <v>2063</v>
      </c>
      <c r="D454" s="6" t="s">
        <v>26</v>
      </c>
      <c r="E454" s="6" t="s">
        <v>26</v>
      </c>
      <c r="F454" s="6" t="s">
        <v>26</v>
      </c>
      <c r="G454" s="6" t="s">
        <v>26</v>
      </c>
      <c r="H454" s="6" t="s">
        <v>26</v>
      </c>
      <c r="I454" s="6" t="s">
        <v>1432</v>
      </c>
      <c r="J454" s="6" t="s">
        <v>26</v>
      </c>
      <c r="K454" s="6" t="s">
        <v>388</v>
      </c>
      <c r="L454" s="6" t="s">
        <v>2064</v>
      </c>
      <c r="M454" s="6" t="s">
        <v>88</v>
      </c>
      <c r="N454" s="6" t="s">
        <v>26</v>
      </c>
      <c r="O454" s="6" t="s">
        <v>26</v>
      </c>
      <c r="P454" s="6" t="s">
        <v>2065</v>
      </c>
      <c r="Q454" s="6" t="s">
        <v>429</v>
      </c>
      <c r="R454" s="6" t="s">
        <v>1687</v>
      </c>
      <c r="S454" s="6" t="s">
        <v>708</v>
      </c>
      <c r="T454" s="6" t="s">
        <v>392</v>
      </c>
      <c r="U454" s="6" t="s">
        <v>35</v>
      </c>
      <c r="V454" s="6" t="s">
        <v>26</v>
      </c>
    </row>
    <row r="455" s="2" customFormat="1" ht="12.75" spans="1:22">
      <c r="A455" s="6" t="s">
        <v>23</v>
      </c>
      <c r="B455" s="6" t="s">
        <v>1093</v>
      </c>
      <c r="C455" s="6" t="s">
        <v>1094</v>
      </c>
      <c r="D455" s="6" t="s">
        <v>26</v>
      </c>
      <c r="E455" s="6" t="s">
        <v>26</v>
      </c>
      <c r="F455" s="6" t="s">
        <v>26</v>
      </c>
      <c r="G455" s="6" t="s">
        <v>26</v>
      </c>
      <c r="H455" s="6" t="s">
        <v>26</v>
      </c>
      <c r="I455" s="6" t="s">
        <v>1095</v>
      </c>
      <c r="J455" s="6" t="s">
        <v>26</v>
      </c>
      <c r="K455" s="6" t="s">
        <v>278</v>
      </c>
      <c r="L455" s="6" t="s">
        <v>2066</v>
      </c>
      <c r="M455" s="6" t="s">
        <v>88</v>
      </c>
      <c r="N455" s="6" t="s">
        <v>280</v>
      </c>
      <c r="O455" s="6" t="s">
        <v>26</v>
      </c>
      <c r="P455" s="6" t="s">
        <v>2067</v>
      </c>
      <c r="Q455" s="6" t="s">
        <v>429</v>
      </c>
      <c r="R455" s="6" t="s">
        <v>1183</v>
      </c>
      <c r="S455" s="6" t="s">
        <v>2068</v>
      </c>
      <c r="T455" s="6" t="s">
        <v>118</v>
      </c>
      <c r="U455" s="6" t="s">
        <v>35</v>
      </c>
      <c r="V455" s="6" t="s">
        <v>26</v>
      </c>
    </row>
    <row r="456" s="2" customFormat="1" ht="12.75" spans="1:22">
      <c r="A456" s="6" t="s">
        <v>23</v>
      </c>
      <c r="B456" s="6" t="s">
        <v>275</v>
      </c>
      <c r="C456" s="6" t="s">
        <v>276</v>
      </c>
      <c r="D456" s="6" t="s">
        <v>26</v>
      </c>
      <c r="E456" s="6" t="s">
        <v>26</v>
      </c>
      <c r="F456" s="6" t="s">
        <v>26</v>
      </c>
      <c r="G456" s="6" t="s">
        <v>26</v>
      </c>
      <c r="H456" s="6" t="s">
        <v>26</v>
      </c>
      <c r="I456" s="6" t="s">
        <v>277</v>
      </c>
      <c r="J456" s="6" t="s">
        <v>26</v>
      </c>
      <c r="K456" s="6" t="s">
        <v>278</v>
      </c>
      <c r="L456" s="6" t="s">
        <v>2069</v>
      </c>
      <c r="M456" s="6" t="s">
        <v>88</v>
      </c>
      <c r="N456" s="6" t="s">
        <v>280</v>
      </c>
      <c r="O456" s="6" t="s">
        <v>26</v>
      </c>
      <c r="P456" s="6" t="s">
        <v>2070</v>
      </c>
      <c r="Q456" s="6" t="s">
        <v>429</v>
      </c>
      <c r="R456" s="6" t="s">
        <v>1041</v>
      </c>
      <c r="S456" s="6" t="s">
        <v>1183</v>
      </c>
      <c r="T456" s="6" t="s">
        <v>118</v>
      </c>
      <c r="U456" s="6" t="s">
        <v>35</v>
      </c>
      <c r="V456" s="6" t="s">
        <v>26</v>
      </c>
    </row>
    <row r="457" s="2" customFormat="1" ht="12.75" spans="1:22">
      <c r="A457" s="6" t="s">
        <v>23</v>
      </c>
      <c r="B457" s="6" t="s">
        <v>2071</v>
      </c>
      <c r="C457" s="6" t="s">
        <v>2072</v>
      </c>
      <c r="D457" s="6" t="s">
        <v>26</v>
      </c>
      <c r="E457" s="6" t="s">
        <v>26</v>
      </c>
      <c r="F457" s="6" t="s">
        <v>26</v>
      </c>
      <c r="G457" s="6" t="s">
        <v>26</v>
      </c>
      <c r="H457" s="6" t="s">
        <v>26</v>
      </c>
      <c r="I457" s="6" t="s">
        <v>2073</v>
      </c>
      <c r="J457" s="6" t="s">
        <v>26</v>
      </c>
      <c r="K457" s="6" t="s">
        <v>278</v>
      </c>
      <c r="L457" s="6" t="s">
        <v>2074</v>
      </c>
      <c r="M457" s="6" t="s">
        <v>88</v>
      </c>
      <c r="N457" s="6" t="s">
        <v>280</v>
      </c>
      <c r="O457" s="6" t="s">
        <v>26</v>
      </c>
      <c r="P457" s="6" t="s">
        <v>2075</v>
      </c>
      <c r="Q457" s="6" t="s">
        <v>429</v>
      </c>
      <c r="R457" s="6" t="s">
        <v>559</v>
      </c>
      <c r="S457" s="6" t="s">
        <v>1407</v>
      </c>
      <c r="T457" s="6" t="s">
        <v>118</v>
      </c>
      <c r="U457" s="6" t="s">
        <v>35</v>
      </c>
      <c r="V457" s="6" t="s">
        <v>26</v>
      </c>
    </row>
    <row r="458" s="2" customFormat="1" ht="12.75" spans="1:22">
      <c r="A458" s="6" t="s">
        <v>23</v>
      </c>
      <c r="B458" s="6" t="s">
        <v>2076</v>
      </c>
      <c r="C458" s="6" t="s">
        <v>2077</v>
      </c>
      <c r="D458" s="6" t="s">
        <v>26</v>
      </c>
      <c r="E458" s="6" t="s">
        <v>26</v>
      </c>
      <c r="F458" s="6" t="s">
        <v>26</v>
      </c>
      <c r="G458" s="6" t="s">
        <v>26</v>
      </c>
      <c r="H458" s="6" t="s">
        <v>26</v>
      </c>
      <c r="I458" s="6" t="s">
        <v>2078</v>
      </c>
      <c r="J458" s="6" t="s">
        <v>26</v>
      </c>
      <c r="K458" s="6" t="s">
        <v>278</v>
      </c>
      <c r="L458" s="6" t="s">
        <v>2079</v>
      </c>
      <c r="M458" s="6" t="s">
        <v>88</v>
      </c>
      <c r="N458" s="6" t="s">
        <v>280</v>
      </c>
      <c r="O458" s="6" t="s">
        <v>26</v>
      </c>
      <c r="P458" s="6" t="s">
        <v>2080</v>
      </c>
      <c r="Q458" s="6" t="s">
        <v>429</v>
      </c>
      <c r="R458" s="6" t="s">
        <v>559</v>
      </c>
      <c r="S458" s="6" t="s">
        <v>258</v>
      </c>
      <c r="T458" s="6" t="s">
        <v>118</v>
      </c>
      <c r="U458" s="6" t="s">
        <v>35</v>
      </c>
      <c r="V458" s="6" t="s">
        <v>26</v>
      </c>
    </row>
    <row r="459" s="2" customFormat="1" ht="12.75" spans="1:22">
      <c r="A459" s="6" t="s">
        <v>23</v>
      </c>
      <c r="B459" s="6" t="s">
        <v>2081</v>
      </c>
      <c r="C459" s="6" t="s">
        <v>2082</v>
      </c>
      <c r="D459" s="6" t="s">
        <v>26</v>
      </c>
      <c r="E459" s="6" t="s">
        <v>26</v>
      </c>
      <c r="F459" s="6" t="s">
        <v>26</v>
      </c>
      <c r="G459" s="6" t="s">
        <v>26</v>
      </c>
      <c r="H459" s="6" t="s">
        <v>26</v>
      </c>
      <c r="I459" s="6" t="s">
        <v>2083</v>
      </c>
      <c r="J459" s="6" t="s">
        <v>26</v>
      </c>
      <c r="K459" s="6" t="s">
        <v>278</v>
      </c>
      <c r="L459" s="6" t="s">
        <v>2084</v>
      </c>
      <c r="M459" s="6" t="s">
        <v>88</v>
      </c>
      <c r="N459" s="6" t="s">
        <v>280</v>
      </c>
      <c r="O459" s="6" t="s">
        <v>26</v>
      </c>
      <c r="P459" s="6" t="s">
        <v>2085</v>
      </c>
      <c r="Q459" s="6" t="s">
        <v>429</v>
      </c>
      <c r="R459" s="6" t="s">
        <v>1041</v>
      </c>
      <c r="S459" s="6" t="s">
        <v>2086</v>
      </c>
      <c r="T459" s="6" t="s">
        <v>118</v>
      </c>
      <c r="U459" s="6" t="s">
        <v>35</v>
      </c>
      <c r="V459" s="6" t="s">
        <v>26</v>
      </c>
    </row>
    <row r="460" s="2" customFormat="1" ht="12.75" spans="1:22">
      <c r="A460" s="6" t="s">
        <v>23</v>
      </c>
      <c r="B460" s="6" t="s">
        <v>259</v>
      </c>
      <c r="C460" s="6" t="s">
        <v>260</v>
      </c>
      <c r="D460" s="6" t="s">
        <v>26</v>
      </c>
      <c r="E460" s="6" t="s">
        <v>26</v>
      </c>
      <c r="F460" s="6" t="s">
        <v>26</v>
      </c>
      <c r="G460" s="6" t="s">
        <v>26</v>
      </c>
      <c r="H460" s="6" t="s">
        <v>26</v>
      </c>
      <c r="I460" s="6" t="s">
        <v>261</v>
      </c>
      <c r="J460" s="6" t="s">
        <v>26</v>
      </c>
      <c r="K460" s="6" t="s">
        <v>278</v>
      </c>
      <c r="L460" s="6" t="s">
        <v>2087</v>
      </c>
      <c r="M460" s="6" t="s">
        <v>88</v>
      </c>
      <c r="N460" s="6" t="s">
        <v>280</v>
      </c>
      <c r="O460" s="6" t="s">
        <v>26</v>
      </c>
      <c r="P460" s="6" t="s">
        <v>2088</v>
      </c>
      <c r="Q460" s="6" t="s">
        <v>429</v>
      </c>
      <c r="R460" s="6" t="s">
        <v>1041</v>
      </c>
      <c r="S460" s="6" t="s">
        <v>2089</v>
      </c>
      <c r="T460" s="6" t="s">
        <v>118</v>
      </c>
      <c r="U460" s="6" t="s">
        <v>35</v>
      </c>
      <c r="V460" s="6" t="s">
        <v>26</v>
      </c>
    </row>
    <row r="461" s="2" customFormat="1" ht="12.75" spans="1:22">
      <c r="A461" s="6" t="s">
        <v>23</v>
      </c>
      <c r="B461" s="6" t="s">
        <v>2090</v>
      </c>
      <c r="C461" s="6" t="s">
        <v>2091</v>
      </c>
      <c r="D461" s="6" t="s">
        <v>26</v>
      </c>
      <c r="E461" s="6" t="s">
        <v>26</v>
      </c>
      <c r="F461" s="6" t="s">
        <v>26</v>
      </c>
      <c r="G461" s="6" t="s">
        <v>26</v>
      </c>
      <c r="H461" s="6" t="s">
        <v>26</v>
      </c>
      <c r="I461" s="6" t="s">
        <v>2092</v>
      </c>
      <c r="J461" s="6" t="s">
        <v>26</v>
      </c>
      <c r="K461" s="6" t="s">
        <v>278</v>
      </c>
      <c r="L461" s="6" t="s">
        <v>2093</v>
      </c>
      <c r="M461" s="6" t="s">
        <v>88</v>
      </c>
      <c r="N461" s="6" t="s">
        <v>280</v>
      </c>
      <c r="O461" s="6" t="s">
        <v>26</v>
      </c>
      <c r="P461" s="6" t="s">
        <v>2094</v>
      </c>
      <c r="Q461" s="6" t="s">
        <v>429</v>
      </c>
      <c r="R461" s="6" t="s">
        <v>429</v>
      </c>
      <c r="S461" s="6" t="s">
        <v>100</v>
      </c>
      <c r="T461" s="6" t="s">
        <v>118</v>
      </c>
      <c r="U461" s="6" t="s">
        <v>35</v>
      </c>
      <c r="V461" s="6" t="s">
        <v>26</v>
      </c>
    </row>
    <row r="462" s="2" customFormat="1" ht="12.75" spans="1:22">
      <c r="A462" s="6" t="s">
        <v>23</v>
      </c>
      <c r="B462" s="6" t="s">
        <v>344</v>
      </c>
      <c r="C462" s="6" t="s">
        <v>345</v>
      </c>
      <c r="D462" s="6" t="s">
        <v>26</v>
      </c>
      <c r="E462" s="6" t="s">
        <v>26</v>
      </c>
      <c r="F462" s="6" t="s">
        <v>26</v>
      </c>
      <c r="G462" s="6" t="s">
        <v>26</v>
      </c>
      <c r="H462" s="6" t="s">
        <v>26</v>
      </c>
      <c r="I462" s="6" t="s">
        <v>346</v>
      </c>
      <c r="J462" s="6" t="s">
        <v>26</v>
      </c>
      <c r="K462" s="6" t="s">
        <v>278</v>
      </c>
      <c r="L462" s="6" t="s">
        <v>2095</v>
      </c>
      <c r="M462" s="6" t="s">
        <v>88</v>
      </c>
      <c r="N462" s="6" t="s">
        <v>280</v>
      </c>
      <c r="O462" s="6" t="s">
        <v>26</v>
      </c>
      <c r="P462" s="6" t="s">
        <v>2096</v>
      </c>
      <c r="Q462" s="6" t="s">
        <v>429</v>
      </c>
      <c r="R462" s="6" t="s">
        <v>1041</v>
      </c>
      <c r="S462" s="6" t="s">
        <v>360</v>
      </c>
      <c r="T462" s="6" t="s">
        <v>118</v>
      </c>
      <c r="U462" s="6" t="s">
        <v>35</v>
      </c>
      <c r="V462" s="6" t="s">
        <v>26</v>
      </c>
    </row>
    <row r="463" s="2" customFormat="1" ht="12.75" spans="1:22">
      <c r="A463" s="6" t="s">
        <v>23</v>
      </c>
      <c r="B463" s="6" t="s">
        <v>2097</v>
      </c>
      <c r="C463" s="6" t="s">
        <v>2098</v>
      </c>
      <c r="D463" s="6" t="s">
        <v>26</v>
      </c>
      <c r="E463" s="6" t="s">
        <v>26</v>
      </c>
      <c r="F463" s="6" t="s">
        <v>26</v>
      </c>
      <c r="G463" s="6" t="s">
        <v>26</v>
      </c>
      <c r="H463" s="6" t="s">
        <v>26</v>
      </c>
      <c r="I463" s="6" t="s">
        <v>2099</v>
      </c>
      <c r="J463" s="6" t="s">
        <v>26</v>
      </c>
      <c r="K463" s="6" t="s">
        <v>278</v>
      </c>
      <c r="L463" s="6" t="s">
        <v>2100</v>
      </c>
      <c r="M463" s="6" t="s">
        <v>88</v>
      </c>
      <c r="N463" s="6" t="s">
        <v>280</v>
      </c>
      <c r="O463" s="6" t="s">
        <v>26</v>
      </c>
      <c r="P463" s="6" t="s">
        <v>2101</v>
      </c>
      <c r="Q463" s="6" t="s">
        <v>429</v>
      </c>
      <c r="R463" s="6" t="s">
        <v>429</v>
      </c>
      <c r="S463" s="6" t="s">
        <v>100</v>
      </c>
      <c r="T463" s="6" t="s">
        <v>118</v>
      </c>
      <c r="U463" s="6" t="s">
        <v>35</v>
      </c>
      <c r="V463" s="6" t="s">
        <v>26</v>
      </c>
    </row>
    <row r="464" s="2" customFormat="1" ht="12.75" spans="1:22">
      <c r="A464" s="6" t="s">
        <v>23</v>
      </c>
      <c r="B464" s="6" t="s">
        <v>1093</v>
      </c>
      <c r="C464" s="6" t="s">
        <v>1094</v>
      </c>
      <c r="D464" s="6" t="s">
        <v>26</v>
      </c>
      <c r="E464" s="6" t="s">
        <v>26</v>
      </c>
      <c r="F464" s="6" t="s">
        <v>26</v>
      </c>
      <c r="G464" s="6" t="s">
        <v>26</v>
      </c>
      <c r="H464" s="6" t="s">
        <v>26</v>
      </c>
      <c r="I464" s="6" t="s">
        <v>1095</v>
      </c>
      <c r="J464" s="6" t="s">
        <v>26</v>
      </c>
      <c r="K464" s="6" t="s">
        <v>278</v>
      </c>
      <c r="L464" s="6" t="s">
        <v>2102</v>
      </c>
      <c r="M464" s="6" t="s">
        <v>88</v>
      </c>
      <c r="N464" s="6" t="s">
        <v>280</v>
      </c>
      <c r="O464" s="6" t="s">
        <v>26</v>
      </c>
      <c r="P464" s="6" t="s">
        <v>2103</v>
      </c>
      <c r="Q464" s="6" t="s">
        <v>429</v>
      </c>
      <c r="R464" s="6" t="s">
        <v>559</v>
      </c>
      <c r="S464" s="6" t="s">
        <v>206</v>
      </c>
      <c r="T464" s="6" t="s">
        <v>118</v>
      </c>
      <c r="U464" s="6" t="s">
        <v>35</v>
      </c>
      <c r="V464" s="6" t="s">
        <v>26</v>
      </c>
    </row>
    <row r="465" s="2" customFormat="1" ht="12.75" spans="1:22">
      <c r="A465" s="6" t="s">
        <v>23</v>
      </c>
      <c r="B465" s="6" t="s">
        <v>2104</v>
      </c>
      <c r="C465" s="6" t="s">
        <v>2105</v>
      </c>
      <c r="D465" s="6" t="s">
        <v>26</v>
      </c>
      <c r="E465" s="6" t="s">
        <v>26</v>
      </c>
      <c r="F465" s="6" t="s">
        <v>26</v>
      </c>
      <c r="G465" s="6" t="s">
        <v>26</v>
      </c>
      <c r="H465" s="6" t="s">
        <v>26</v>
      </c>
      <c r="I465" s="6" t="s">
        <v>2106</v>
      </c>
      <c r="J465" s="6" t="s">
        <v>26</v>
      </c>
      <c r="K465" s="6" t="s">
        <v>278</v>
      </c>
      <c r="L465" s="6" t="s">
        <v>2107</v>
      </c>
      <c r="M465" s="6" t="s">
        <v>88</v>
      </c>
      <c r="N465" s="6" t="s">
        <v>280</v>
      </c>
      <c r="O465" s="6" t="s">
        <v>26</v>
      </c>
      <c r="P465" s="6" t="s">
        <v>2108</v>
      </c>
      <c r="Q465" s="6" t="s">
        <v>429</v>
      </c>
      <c r="R465" s="6" t="s">
        <v>559</v>
      </c>
      <c r="S465" s="6" t="s">
        <v>100</v>
      </c>
      <c r="T465" s="6" t="s">
        <v>118</v>
      </c>
      <c r="U465" s="6" t="s">
        <v>35</v>
      </c>
      <c r="V465" s="6" t="s">
        <v>26</v>
      </c>
    </row>
    <row r="466" s="2" customFormat="1" ht="12.75" spans="1:22">
      <c r="A466" s="6" t="s">
        <v>23</v>
      </c>
      <c r="B466" s="6" t="s">
        <v>2109</v>
      </c>
      <c r="C466" s="6" t="s">
        <v>2110</v>
      </c>
      <c r="D466" s="6" t="s">
        <v>26</v>
      </c>
      <c r="E466" s="6" t="s">
        <v>26</v>
      </c>
      <c r="F466" s="6" t="s">
        <v>26</v>
      </c>
      <c r="G466" s="6" t="s">
        <v>26</v>
      </c>
      <c r="H466" s="6" t="s">
        <v>26</v>
      </c>
      <c r="I466" s="6" t="s">
        <v>2111</v>
      </c>
      <c r="J466" s="6" t="s">
        <v>26</v>
      </c>
      <c r="K466" s="6" t="s">
        <v>278</v>
      </c>
      <c r="L466" s="6" t="s">
        <v>2112</v>
      </c>
      <c r="M466" s="6" t="s">
        <v>88</v>
      </c>
      <c r="N466" s="6" t="s">
        <v>280</v>
      </c>
      <c r="O466" s="6" t="s">
        <v>26</v>
      </c>
      <c r="P466" s="6" t="s">
        <v>2113</v>
      </c>
      <c r="Q466" s="6" t="s">
        <v>429</v>
      </c>
      <c r="R466" s="6" t="s">
        <v>1041</v>
      </c>
      <c r="S466" s="6" t="s">
        <v>1528</v>
      </c>
      <c r="T466" s="6" t="s">
        <v>118</v>
      </c>
      <c r="U466" s="6" t="s">
        <v>35</v>
      </c>
      <c r="V466" s="6" t="s">
        <v>26</v>
      </c>
    </row>
    <row r="467" s="2" customFormat="1" ht="12.75" spans="1:22">
      <c r="A467" s="6" t="s">
        <v>23</v>
      </c>
      <c r="B467" s="6" t="s">
        <v>743</v>
      </c>
      <c r="C467" s="6" t="s">
        <v>744</v>
      </c>
      <c r="D467" s="6" t="s">
        <v>26</v>
      </c>
      <c r="E467" s="6" t="s">
        <v>26</v>
      </c>
      <c r="F467" s="6" t="s">
        <v>26</v>
      </c>
      <c r="G467" s="6" t="s">
        <v>26</v>
      </c>
      <c r="H467" s="6" t="s">
        <v>26</v>
      </c>
      <c r="I467" s="6" t="s">
        <v>745</v>
      </c>
      <c r="J467" s="6" t="s">
        <v>26</v>
      </c>
      <c r="K467" s="6" t="s">
        <v>278</v>
      </c>
      <c r="L467" s="6" t="s">
        <v>2114</v>
      </c>
      <c r="M467" s="6" t="s">
        <v>88</v>
      </c>
      <c r="N467" s="6" t="s">
        <v>280</v>
      </c>
      <c r="O467" s="6" t="s">
        <v>26</v>
      </c>
      <c r="P467" s="6" t="s">
        <v>2115</v>
      </c>
      <c r="Q467" s="6" t="s">
        <v>429</v>
      </c>
      <c r="R467" s="6" t="s">
        <v>1041</v>
      </c>
      <c r="S467" s="6" t="s">
        <v>2116</v>
      </c>
      <c r="T467" s="6" t="s">
        <v>118</v>
      </c>
      <c r="U467" s="6" t="s">
        <v>35</v>
      </c>
      <c r="V467" s="6" t="s">
        <v>26</v>
      </c>
    </row>
    <row r="468" s="2" customFormat="1" ht="12.75" spans="1:22">
      <c r="A468" s="6" t="s">
        <v>41</v>
      </c>
      <c r="B468" s="6" t="s">
        <v>2117</v>
      </c>
      <c r="C468" s="6" t="s">
        <v>2118</v>
      </c>
      <c r="D468" s="6" t="s">
        <v>26</v>
      </c>
      <c r="E468" s="6" t="s">
        <v>26</v>
      </c>
      <c r="F468" s="6" t="s">
        <v>26</v>
      </c>
      <c r="G468" s="6" t="s">
        <v>26</v>
      </c>
      <c r="H468" s="6" t="s">
        <v>26</v>
      </c>
      <c r="I468" s="6" t="s">
        <v>2119</v>
      </c>
      <c r="J468" s="6" t="s">
        <v>26</v>
      </c>
      <c r="K468" s="6" t="s">
        <v>45</v>
      </c>
      <c r="L468" s="6" t="s">
        <v>2120</v>
      </c>
      <c r="M468" s="6" t="s">
        <v>47</v>
      </c>
      <c r="N468" s="6" t="s">
        <v>26</v>
      </c>
      <c r="O468" s="6" t="s">
        <v>26</v>
      </c>
      <c r="P468" s="6" t="s">
        <v>108</v>
      </c>
      <c r="Q468" s="6" t="s">
        <v>429</v>
      </c>
      <c r="R468" s="6" t="s">
        <v>429</v>
      </c>
      <c r="S468" s="6" t="s">
        <v>33</v>
      </c>
      <c r="T468" s="6" t="s">
        <v>885</v>
      </c>
      <c r="U468" s="6" t="s">
        <v>35</v>
      </c>
      <c r="V468" s="6" t="s">
        <v>26</v>
      </c>
    </row>
    <row r="469" s="2" customFormat="1" ht="12.75" spans="1:22">
      <c r="A469" s="6" t="s">
        <v>41</v>
      </c>
      <c r="B469" s="6" t="s">
        <v>2121</v>
      </c>
      <c r="C469" s="6" t="s">
        <v>2122</v>
      </c>
      <c r="D469" s="6" t="s">
        <v>26</v>
      </c>
      <c r="E469" s="6" t="s">
        <v>26</v>
      </c>
      <c r="F469" s="6" t="s">
        <v>26</v>
      </c>
      <c r="G469" s="6" t="s">
        <v>26</v>
      </c>
      <c r="H469" s="6" t="s">
        <v>26</v>
      </c>
      <c r="I469" s="6" t="s">
        <v>2123</v>
      </c>
      <c r="J469" s="6" t="s">
        <v>26</v>
      </c>
      <c r="K469" s="6" t="s">
        <v>45</v>
      </c>
      <c r="L469" s="6" t="s">
        <v>2124</v>
      </c>
      <c r="M469" s="6" t="s">
        <v>47</v>
      </c>
      <c r="N469" s="6" t="s">
        <v>26</v>
      </c>
      <c r="O469" s="6" t="s">
        <v>26</v>
      </c>
      <c r="P469" s="6" t="s">
        <v>1866</v>
      </c>
      <c r="Q469" s="6" t="s">
        <v>429</v>
      </c>
      <c r="R469" s="6" t="s">
        <v>429</v>
      </c>
      <c r="S469" s="6" t="s">
        <v>33</v>
      </c>
      <c r="T469" s="6" t="s">
        <v>885</v>
      </c>
      <c r="U469" s="6" t="s">
        <v>35</v>
      </c>
      <c r="V469" s="6" t="s">
        <v>26</v>
      </c>
    </row>
    <row r="470" s="2" customFormat="1" ht="12.75" spans="1:22">
      <c r="A470" s="6" t="s">
        <v>41</v>
      </c>
      <c r="B470" s="6" t="s">
        <v>2125</v>
      </c>
      <c r="C470" s="6" t="s">
        <v>2126</v>
      </c>
      <c r="D470" s="6" t="s">
        <v>26</v>
      </c>
      <c r="E470" s="6" t="s">
        <v>26</v>
      </c>
      <c r="F470" s="6" t="s">
        <v>26</v>
      </c>
      <c r="G470" s="6" t="s">
        <v>26</v>
      </c>
      <c r="H470" s="6" t="s">
        <v>26</v>
      </c>
      <c r="I470" s="6" t="s">
        <v>2123</v>
      </c>
      <c r="J470" s="6" t="s">
        <v>26</v>
      </c>
      <c r="K470" s="6" t="s">
        <v>45</v>
      </c>
      <c r="L470" s="6" t="s">
        <v>2127</v>
      </c>
      <c r="M470" s="6" t="s">
        <v>47</v>
      </c>
      <c r="N470" s="6" t="s">
        <v>26</v>
      </c>
      <c r="O470" s="6" t="s">
        <v>26</v>
      </c>
      <c r="P470" s="6" t="s">
        <v>1866</v>
      </c>
      <c r="Q470" s="6" t="s">
        <v>429</v>
      </c>
      <c r="R470" s="6" t="s">
        <v>429</v>
      </c>
      <c r="S470" s="6" t="s">
        <v>33</v>
      </c>
      <c r="T470" s="6" t="s">
        <v>885</v>
      </c>
      <c r="U470" s="6" t="s">
        <v>35</v>
      </c>
      <c r="V470" s="6" t="s">
        <v>26</v>
      </c>
    </row>
    <row r="471" s="2" customFormat="1" ht="12.75" spans="1:22">
      <c r="A471" s="6" t="s">
        <v>41</v>
      </c>
      <c r="B471" s="6" t="s">
        <v>2128</v>
      </c>
      <c r="C471" s="6" t="s">
        <v>2129</v>
      </c>
      <c r="D471" s="6" t="s">
        <v>26</v>
      </c>
      <c r="E471" s="6" t="s">
        <v>26</v>
      </c>
      <c r="F471" s="6" t="s">
        <v>26</v>
      </c>
      <c r="G471" s="6" t="s">
        <v>26</v>
      </c>
      <c r="H471" s="6" t="s">
        <v>26</v>
      </c>
      <c r="I471" s="6" t="s">
        <v>2130</v>
      </c>
      <c r="J471" s="6" t="s">
        <v>26</v>
      </c>
      <c r="K471" s="6" t="s">
        <v>45</v>
      </c>
      <c r="L471" s="6" t="s">
        <v>2131</v>
      </c>
      <c r="M471" s="6" t="s">
        <v>47</v>
      </c>
      <c r="N471" s="6" t="s">
        <v>26</v>
      </c>
      <c r="O471" s="6" t="s">
        <v>26</v>
      </c>
      <c r="P471" s="6" t="s">
        <v>1866</v>
      </c>
      <c r="Q471" s="6" t="s">
        <v>429</v>
      </c>
      <c r="R471" s="6" t="s">
        <v>429</v>
      </c>
      <c r="S471" s="6" t="s">
        <v>33</v>
      </c>
      <c r="T471" s="6" t="s">
        <v>885</v>
      </c>
      <c r="U471" s="6" t="s">
        <v>35</v>
      </c>
      <c r="V471" s="6" t="s">
        <v>26</v>
      </c>
    </row>
    <row r="472" s="2" customFormat="1" ht="12.75" spans="1:22">
      <c r="A472" s="6" t="s">
        <v>41</v>
      </c>
      <c r="B472" s="6" t="s">
        <v>2132</v>
      </c>
      <c r="C472" s="6" t="s">
        <v>2133</v>
      </c>
      <c r="D472" s="6" t="s">
        <v>26</v>
      </c>
      <c r="E472" s="6" t="s">
        <v>26</v>
      </c>
      <c r="F472" s="6" t="s">
        <v>26</v>
      </c>
      <c r="G472" s="6" t="s">
        <v>26</v>
      </c>
      <c r="H472" s="6" t="s">
        <v>26</v>
      </c>
      <c r="I472" s="6" t="s">
        <v>2130</v>
      </c>
      <c r="J472" s="6" t="s">
        <v>26</v>
      </c>
      <c r="K472" s="6" t="s">
        <v>45</v>
      </c>
      <c r="L472" s="6" t="s">
        <v>2134</v>
      </c>
      <c r="M472" s="6" t="s">
        <v>47</v>
      </c>
      <c r="N472" s="6" t="s">
        <v>26</v>
      </c>
      <c r="O472" s="6" t="s">
        <v>26</v>
      </c>
      <c r="P472" s="6" t="s">
        <v>1866</v>
      </c>
      <c r="Q472" s="6" t="s">
        <v>429</v>
      </c>
      <c r="R472" s="6" t="s">
        <v>429</v>
      </c>
      <c r="S472" s="6" t="s">
        <v>33</v>
      </c>
      <c r="T472" s="6" t="s">
        <v>885</v>
      </c>
      <c r="U472" s="6" t="s">
        <v>35</v>
      </c>
      <c r="V472" s="6" t="s">
        <v>26</v>
      </c>
    </row>
    <row r="473" s="2" customFormat="1" ht="12.75" spans="1:22">
      <c r="A473" s="6" t="s">
        <v>23</v>
      </c>
      <c r="B473" s="6" t="s">
        <v>307</v>
      </c>
      <c r="C473" s="6" t="s">
        <v>308</v>
      </c>
      <c r="D473" s="6" t="s">
        <v>26</v>
      </c>
      <c r="E473" s="6" t="s">
        <v>26</v>
      </c>
      <c r="F473" s="6" t="s">
        <v>26</v>
      </c>
      <c r="G473" s="6" t="s">
        <v>26</v>
      </c>
      <c r="H473" s="6" t="s">
        <v>26</v>
      </c>
      <c r="I473" s="6" t="s">
        <v>309</v>
      </c>
      <c r="J473" s="6" t="s">
        <v>26</v>
      </c>
      <c r="K473" s="6" t="s">
        <v>1571</v>
      </c>
      <c r="L473" s="6" t="s">
        <v>2135</v>
      </c>
      <c r="M473" s="6" t="s">
        <v>88</v>
      </c>
      <c r="N473" s="6" t="s">
        <v>26</v>
      </c>
      <c r="O473" s="6" t="s">
        <v>26</v>
      </c>
      <c r="P473" s="6" t="s">
        <v>2136</v>
      </c>
      <c r="Q473" s="6" t="s">
        <v>429</v>
      </c>
      <c r="R473" s="6" t="s">
        <v>559</v>
      </c>
      <c r="S473" s="6" t="s">
        <v>1058</v>
      </c>
      <c r="T473" s="6" t="s">
        <v>118</v>
      </c>
      <c r="U473" s="6" t="s">
        <v>35</v>
      </c>
      <c r="V473" s="6" t="s">
        <v>26</v>
      </c>
    </row>
    <row r="474" s="2" customFormat="1" ht="12.75" spans="1:22">
      <c r="A474" s="6" t="s">
        <v>23</v>
      </c>
      <c r="B474" s="6" t="s">
        <v>1093</v>
      </c>
      <c r="C474" s="6" t="s">
        <v>1094</v>
      </c>
      <c r="D474" s="6" t="s">
        <v>26</v>
      </c>
      <c r="E474" s="6" t="s">
        <v>26</v>
      </c>
      <c r="F474" s="6" t="s">
        <v>26</v>
      </c>
      <c r="G474" s="6" t="s">
        <v>26</v>
      </c>
      <c r="H474" s="6" t="s">
        <v>26</v>
      </c>
      <c r="I474" s="6" t="s">
        <v>1095</v>
      </c>
      <c r="J474" s="6" t="s">
        <v>26</v>
      </c>
      <c r="K474" s="6" t="s">
        <v>1571</v>
      </c>
      <c r="L474" s="6" t="s">
        <v>2137</v>
      </c>
      <c r="M474" s="6" t="s">
        <v>88</v>
      </c>
      <c r="N474" s="6" t="s">
        <v>26</v>
      </c>
      <c r="O474" s="6" t="s">
        <v>26</v>
      </c>
      <c r="P474" s="6" t="s">
        <v>2138</v>
      </c>
      <c r="Q474" s="6" t="s">
        <v>429</v>
      </c>
      <c r="R474" s="6" t="s">
        <v>1041</v>
      </c>
      <c r="S474" s="6" t="s">
        <v>391</v>
      </c>
      <c r="T474" s="6" t="s">
        <v>118</v>
      </c>
      <c r="U474" s="6" t="s">
        <v>35</v>
      </c>
      <c r="V474" s="6" t="s">
        <v>26</v>
      </c>
    </row>
    <row r="475" s="2" customFormat="1" ht="12.75" spans="1:22">
      <c r="A475" s="6" t="s">
        <v>23</v>
      </c>
      <c r="B475" s="6" t="s">
        <v>2139</v>
      </c>
      <c r="C475" s="6" t="s">
        <v>2140</v>
      </c>
      <c r="D475" s="6" t="s">
        <v>26</v>
      </c>
      <c r="E475" s="6" t="s">
        <v>26</v>
      </c>
      <c r="F475" s="6" t="s">
        <v>26</v>
      </c>
      <c r="G475" s="6" t="s">
        <v>26</v>
      </c>
      <c r="H475" s="6" t="s">
        <v>26</v>
      </c>
      <c r="I475" s="6" t="s">
        <v>2141</v>
      </c>
      <c r="J475" s="6" t="s">
        <v>26</v>
      </c>
      <c r="K475" s="6" t="s">
        <v>1571</v>
      </c>
      <c r="L475" s="6" t="s">
        <v>2142</v>
      </c>
      <c r="M475" s="6" t="s">
        <v>88</v>
      </c>
      <c r="N475" s="6" t="s">
        <v>26</v>
      </c>
      <c r="O475" s="6" t="s">
        <v>26</v>
      </c>
      <c r="P475" s="6" t="s">
        <v>2143</v>
      </c>
      <c r="Q475" s="6" t="s">
        <v>429</v>
      </c>
      <c r="R475" s="6" t="s">
        <v>1041</v>
      </c>
      <c r="S475" s="6" t="s">
        <v>2144</v>
      </c>
      <c r="T475" s="6" t="s">
        <v>118</v>
      </c>
      <c r="U475" s="6" t="s">
        <v>35</v>
      </c>
      <c r="V475" s="6" t="s">
        <v>26</v>
      </c>
    </row>
    <row r="476" s="2" customFormat="1" ht="12.75" spans="1:22">
      <c r="A476" s="6" t="s">
        <v>23</v>
      </c>
      <c r="B476" s="6" t="s">
        <v>2145</v>
      </c>
      <c r="C476" s="6" t="s">
        <v>2146</v>
      </c>
      <c r="D476" s="6" t="s">
        <v>26</v>
      </c>
      <c r="E476" s="6" t="s">
        <v>26</v>
      </c>
      <c r="F476" s="6" t="s">
        <v>26</v>
      </c>
      <c r="G476" s="6" t="s">
        <v>26</v>
      </c>
      <c r="H476" s="6" t="s">
        <v>26</v>
      </c>
      <c r="I476" s="6" t="s">
        <v>2147</v>
      </c>
      <c r="J476" s="6" t="s">
        <v>26</v>
      </c>
      <c r="K476" s="6" t="s">
        <v>1571</v>
      </c>
      <c r="L476" s="6" t="s">
        <v>2148</v>
      </c>
      <c r="M476" s="6" t="s">
        <v>88</v>
      </c>
      <c r="N476" s="6" t="s">
        <v>26</v>
      </c>
      <c r="O476" s="6" t="s">
        <v>26</v>
      </c>
      <c r="P476" s="6" t="s">
        <v>2149</v>
      </c>
      <c r="Q476" s="6" t="s">
        <v>429</v>
      </c>
      <c r="R476" s="6" t="s">
        <v>1041</v>
      </c>
      <c r="S476" s="6" t="s">
        <v>573</v>
      </c>
      <c r="T476" s="6" t="s">
        <v>118</v>
      </c>
      <c r="U476" s="6" t="s">
        <v>35</v>
      </c>
      <c r="V476" s="6" t="s">
        <v>26</v>
      </c>
    </row>
    <row r="477" s="2" customFormat="1" ht="12.75" spans="1:22">
      <c r="A477" s="6" t="s">
        <v>23</v>
      </c>
      <c r="B477" s="6" t="s">
        <v>307</v>
      </c>
      <c r="C477" s="6" t="s">
        <v>308</v>
      </c>
      <c r="D477" s="6" t="s">
        <v>26</v>
      </c>
      <c r="E477" s="6" t="s">
        <v>26</v>
      </c>
      <c r="F477" s="6" t="s">
        <v>26</v>
      </c>
      <c r="G477" s="6" t="s">
        <v>26</v>
      </c>
      <c r="H477" s="6" t="s">
        <v>26</v>
      </c>
      <c r="I477" s="6" t="s">
        <v>309</v>
      </c>
      <c r="J477" s="6" t="s">
        <v>26</v>
      </c>
      <c r="K477" s="6" t="s">
        <v>1571</v>
      </c>
      <c r="L477" s="6" t="s">
        <v>2150</v>
      </c>
      <c r="M477" s="6" t="s">
        <v>88</v>
      </c>
      <c r="N477" s="6" t="s">
        <v>26</v>
      </c>
      <c r="O477" s="6" t="s">
        <v>26</v>
      </c>
      <c r="P477" s="6" t="s">
        <v>2151</v>
      </c>
      <c r="Q477" s="6" t="s">
        <v>429</v>
      </c>
      <c r="R477" s="6" t="s">
        <v>1041</v>
      </c>
      <c r="S477" s="6" t="s">
        <v>360</v>
      </c>
      <c r="T477" s="6" t="s">
        <v>118</v>
      </c>
      <c r="U477" s="6" t="s">
        <v>35</v>
      </c>
      <c r="V477" s="6" t="s">
        <v>26</v>
      </c>
    </row>
    <row r="478" s="2" customFormat="1" ht="12.75" spans="1:22">
      <c r="A478" s="6" t="s">
        <v>23</v>
      </c>
      <c r="B478" s="6" t="s">
        <v>1827</v>
      </c>
      <c r="C478" s="6" t="s">
        <v>1828</v>
      </c>
      <c r="D478" s="6" t="s">
        <v>26</v>
      </c>
      <c r="E478" s="6" t="s">
        <v>26</v>
      </c>
      <c r="F478" s="6" t="s">
        <v>26</v>
      </c>
      <c r="G478" s="6" t="s">
        <v>26</v>
      </c>
      <c r="H478" s="6" t="s">
        <v>26</v>
      </c>
      <c r="I478" s="6" t="s">
        <v>2152</v>
      </c>
      <c r="J478" s="6" t="s">
        <v>26</v>
      </c>
      <c r="K478" s="6" t="s">
        <v>691</v>
      </c>
      <c r="L478" s="6" t="s">
        <v>2153</v>
      </c>
      <c r="M478" s="6" t="s">
        <v>88</v>
      </c>
      <c r="N478" s="6" t="s">
        <v>26</v>
      </c>
      <c r="O478" s="6" t="s">
        <v>26</v>
      </c>
      <c r="P478" s="6" t="s">
        <v>2154</v>
      </c>
      <c r="Q478" s="6" t="s">
        <v>429</v>
      </c>
      <c r="R478" s="6" t="s">
        <v>1082</v>
      </c>
      <c r="S478" s="6" t="s">
        <v>2155</v>
      </c>
      <c r="T478" s="6" t="s">
        <v>34</v>
      </c>
      <c r="U478" s="6" t="s">
        <v>35</v>
      </c>
      <c r="V478" s="6" t="s">
        <v>26</v>
      </c>
    </row>
    <row r="479" s="2" customFormat="1" ht="12.75" spans="1:22">
      <c r="A479" s="6" t="s">
        <v>23</v>
      </c>
      <c r="B479" s="6" t="s">
        <v>2156</v>
      </c>
      <c r="C479" s="6" t="s">
        <v>2157</v>
      </c>
      <c r="D479" s="6" t="s">
        <v>26</v>
      </c>
      <c r="E479" s="6" t="s">
        <v>26</v>
      </c>
      <c r="F479" s="6" t="s">
        <v>26</v>
      </c>
      <c r="G479" s="6" t="s">
        <v>26</v>
      </c>
      <c r="H479" s="6" t="s">
        <v>26</v>
      </c>
      <c r="I479" s="6" t="s">
        <v>2158</v>
      </c>
      <c r="J479" s="6" t="s">
        <v>26</v>
      </c>
      <c r="K479" s="6" t="s">
        <v>2159</v>
      </c>
      <c r="L479" s="6" t="s">
        <v>2160</v>
      </c>
      <c r="M479" s="6" t="s">
        <v>2161</v>
      </c>
      <c r="N479" s="6" t="s">
        <v>26</v>
      </c>
      <c r="O479" s="6" t="s">
        <v>26</v>
      </c>
      <c r="P479" s="6" t="s">
        <v>2162</v>
      </c>
      <c r="Q479" s="6" t="s">
        <v>429</v>
      </c>
      <c r="R479" s="6" t="s">
        <v>572</v>
      </c>
      <c r="S479" s="6" t="s">
        <v>572</v>
      </c>
      <c r="T479" s="6" t="s">
        <v>998</v>
      </c>
      <c r="U479" s="6" t="s">
        <v>35</v>
      </c>
      <c r="V479" s="6" t="s">
        <v>26</v>
      </c>
    </row>
    <row r="480" s="2" customFormat="1" ht="12.75" spans="1:22">
      <c r="A480" s="6" t="s">
        <v>23</v>
      </c>
      <c r="B480" s="6" t="s">
        <v>2163</v>
      </c>
      <c r="C480" s="6" t="s">
        <v>2164</v>
      </c>
      <c r="D480" s="6" t="s">
        <v>26</v>
      </c>
      <c r="E480" s="6" t="s">
        <v>26</v>
      </c>
      <c r="F480" s="6" t="s">
        <v>26</v>
      </c>
      <c r="G480" s="6" t="s">
        <v>26</v>
      </c>
      <c r="H480" s="6" t="s">
        <v>26</v>
      </c>
      <c r="I480" s="6" t="s">
        <v>2152</v>
      </c>
      <c r="J480" s="6" t="s">
        <v>26</v>
      </c>
      <c r="K480" s="6" t="s">
        <v>691</v>
      </c>
      <c r="L480" s="6" t="s">
        <v>2165</v>
      </c>
      <c r="M480" s="6" t="s">
        <v>88</v>
      </c>
      <c r="N480" s="6" t="s">
        <v>693</v>
      </c>
      <c r="O480" s="6" t="s">
        <v>26</v>
      </c>
      <c r="P480" s="6" t="s">
        <v>2166</v>
      </c>
      <c r="Q480" s="6" t="s">
        <v>429</v>
      </c>
      <c r="R480" s="6" t="s">
        <v>1082</v>
      </c>
      <c r="S480" s="6" t="s">
        <v>2155</v>
      </c>
      <c r="T480" s="6" t="s">
        <v>34</v>
      </c>
      <c r="U480" s="6" t="s">
        <v>35</v>
      </c>
      <c r="V480" s="6" t="s">
        <v>26</v>
      </c>
    </row>
    <row r="481" s="2" customFormat="1" ht="12.75" spans="1:22">
      <c r="A481" s="6" t="s">
        <v>23</v>
      </c>
      <c r="B481" s="6" t="s">
        <v>2167</v>
      </c>
      <c r="C481" s="6" t="s">
        <v>2168</v>
      </c>
      <c r="D481" s="6" t="s">
        <v>26</v>
      </c>
      <c r="E481" s="6" t="s">
        <v>26</v>
      </c>
      <c r="F481" s="6" t="s">
        <v>26</v>
      </c>
      <c r="G481" s="6" t="s">
        <v>26</v>
      </c>
      <c r="H481" s="6" t="s">
        <v>26</v>
      </c>
      <c r="I481" s="6" t="s">
        <v>2169</v>
      </c>
      <c r="J481" s="6" t="s">
        <v>26</v>
      </c>
      <c r="K481" s="6" t="s">
        <v>499</v>
      </c>
      <c r="L481" s="6" t="s">
        <v>2170</v>
      </c>
      <c r="M481" s="6" t="s">
        <v>30</v>
      </c>
      <c r="N481" s="6" t="s">
        <v>26</v>
      </c>
      <c r="O481" s="6" t="s">
        <v>26</v>
      </c>
      <c r="P481" s="6" t="s">
        <v>499</v>
      </c>
      <c r="Q481" s="6" t="s">
        <v>1082</v>
      </c>
      <c r="R481" s="6" t="s">
        <v>1082</v>
      </c>
      <c r="S481" s="6" t="s">
        <v>33</v>
      </c>
      <c r="T481" s="6" t="s">
        <v>430</v>
      </c>
      <c r="U481" s="6" t="s">
        <v>35</v>
      </c>
      <c r="V481" s="6" t="s">
        <v>26</v>
      </c>
    </row>
    <row r="482" s="2" customFormat="1" ht="12.75" spans="1:22">
      <c r="A482" s="6" t="s">
        <v>23</v>
      </c>
      <c r="B482" s="6" t="s">
        <v>2171</v>
      </c>
      <c r="C482" s="6" t="s">
        <v>2172</v>
      </c>
      <c r="D482" s="6" t="s">
        <v>26</v>
      </c>
      <c r="E482" s="6" t="s">
        <v>26</v>
      </c>
      <c r="F482" s="6" t="s">
        <v>26</v>
      </c>
      <c r="G482" s="6" t="s">
        <v>26</v>
      </c>
      <c r="H482" s="6" t="s">
        <v>26</v>
      </c>
      <c r="I482" s="6" t="s">
        <v>2173</v>
      </c>
      <c r="J482" s="6" t="s">
        <v>26</v>
      </c>
      <c r="K482" s="6" t="s">
        <v>45</v>
      </c>
      <c r="L482" s="6" t="s">
        <v>2174</v>
      </c>
      <c r="M482" s="6" t="s">
        <v>47</v>
      </c>
      <c r="N482" s="6" t="s">
        <v>26</v>
      </c>
      <c r="O482" s="6" t="s">
        <v>26</v>
      </c>
      <c r="P482" s="6" t="s">
        <v>48</v>
      </c>
      <c r="Q482" s="6" t="s">
        <v>1082</v>
      </c>
      <c r="R482" s="6" t="s">
        <v>1082</v>
      </c>
      <c r="S482" s="6" t="s">
        <v>33</v>
      </c>
      <c r="T482" s="6" t="s">
        <v>998</v>
      </c>
      <c r="U482" s="6" t="s">
        <v>35</v>
      </c>
      <c r="V482" s="6" t="s">
        <v>26</v>
      </c>
    </row>
    <row r="483" s="2" customFormat="1" ht="12.75" spans="1:22">
      <c r="A483" s="6" t="s">
        <v>23</v>
      </c>
      <c r="B483" s="6" t="s">
        <v>2175</v>
      </c>
      <c r="C483" s="6" t="s">
        <v>2176</v>
      </c>
      <c r="D483" s="6" t="s">
        <v>26</v>
      </c>
      <c r="E483" s="6" t="s">
        <v>26</v>
      </c>
      <c r="F483" s="6" t="s">
        <v>26</v>
      </c>
      <c r="G483" s="6" t="s">
        <v>26</v>
      </c>
      <c r="H483" s="6" t="s">
        <v>26</v>
      </c>
      <c r="I483" s="6" t="s">
        <v>2177</v>
      </c>
      <c r="J483" s="6" t="s">
        <v>26</v>
      </c>
      <c r="K483" s="6" t="s">
        <v>45</v>
      </c>
      <c r="L483" s="6" t="s">
        <v>2178</v>
      </c>
      <c r="M483" s="6" t="s">
        <v>47</v>
      </c>
      <c r="N483" s="6" t="s">
        <v>45</v>
      </c>
      <c r="O483" s="6" t="s">
        <v>26</v>
      </c>
      <c r="P483" s="6" t="s">
        <v>997</v>
      </c>
      <c r="Q483" s="6" t="s">
        <v>1082</v>
      </c>
      <c r="R483" s="6" t="s">
        <v>1082</v>
      </c>
      <c r="S483" s="6" t="s">
        <v>33</v>
      </c>
      <c r="T483" s="6" t="s">
        <v>998</v>
      </c>
      <c r="U483" s="6" t="s">
        <v>35</v>
      </c>
      <c r="V483" s="6" t="s">
        <v>26</v>
      </c>
    </row>
    <row r="484" s="2" customFormat="1" ht="12.75" spans="1:22">
      <c r="A484" s="6" t="s">
        <v>23</v>
      </c>
      <c r="B484" s="6" t="s">
        <v>2179</v>
      </c>
      <c r="C484" s="6" t="s">
        <v>2180</v>
      </c>
      <c r="D484" s="6" t="s">
        <v>26</v>
      </c>
      <c r="E484" s="6" t="s">
        <v>26</v>
      </c>
      <c r="F484" s="6" t="s">
        <v>26</v>
      </c>
      <c r="G484" s="6" t="s">
        <v>26</v>
      </c>
      <c r="H484" s="6" t="s">
        <v>26</v>
      </c>
      <c r="I484" s="6" t="s">
        <v>2181</v>
      </c>
      <c r="J484" s="6" t="s">
        <v>26</v>
      </c>
      <c r="K484" s="6" t="s">
        <v>2182</v>
      </c>
      <c r="L484" s="6" t="s">
        <v>2183</v>
      </c>
      <c r="M484" s="6" t="s">
        <v>47</v>
      </c>
      <c r="N484" s="6" t="s">
        <v>45</v>
      </c>
      <c r="O484" s="6" t="s">
        <v>2184</v>
      </c>
      <c r="P484" s="6" t="s">
        <v>108</v>
      </c>
      <c r="Q484" s="6" t="s">
        <v>1082</v>
      </c>
      <c r="R484" s="6" t="s">
        <v>1082</v>
      </c>
      <c r="S484" s="6" t="s">
        <v>33</v>
      </c>
      <c r="T484" s="6" t="s">
        <v>109</v>
      </c>
      <c r="U484" s="6" t="s">
        <v>35</v>
      </c>
      <c r="V484" s="6" t="s">
        <v>26</v>
      </c>
    </row>
    <row r="485" s="2" customFormat="1" ht="12.75" spans="1:22">
      <c r="A485" s="6" t="s">
        <v>23</v>
      </c>
      <c r="B485" s="6" t="s">
        <v>2185</v>
      </c>
      <c r="C485" s="6" t="s">
        <v>2186</v>
      </c>
      <c r="D485" s="6" t="s">
        <v>26</v>
      </c>
      <c r="E485" s="6" t="s">
        <v>26</v>
      </c>
      <c r="F485" s="6" t="s">
        <v>26</v>
      </c>
      <c r="G485" s="6" t="s">
        <v>26</v>
      </c>
      <c r="H485" s="6" t="s">
        <v>26</v>
      </c>
      <c r="I485" s="6" t="s">
        <v>2187</v>
      </c>
      <c r="J485" s="6" t="s">
        <v>26</v>
      </c>
      <c r="K485" s="6" t="s">
        <v>2188</v>
      </c>
      <c r="L485" s="6" t="s">
        <v>2189</v>
      </c>
      <c r="M485" s="6" t="s">
        <v>47</v>
      </c>
      <c r="N485" s="6" t="s">
        <v>45</v>
      </c>
      <c r="O485" s="6" t="s">
        <v>2190</v>
      </c>
      <c r="P485" s="6" t="s">
        <v>108</v>
      </c>
      <c r="Q485" s="6" t="s">
        <v>1082</v>
      </c>
      <c r="R485" s="6" t="s">
        <v>1082</v>
      </c>
      <c r="S485" s="6" t="s">
        <v>33</v>
      </c>
      <c r="T485" s="6" t="s">
        <v>109</v>
      </c>
      <c r="U485" s="6" t="s">
        <v>35</v>
      </c>
      <c r="V485" s="6" t="s">
        <v>26</v>
      </c>
    </row>
    <row r="486" s="2" customFormat="1" ht="12.75" spans="1:22">
      <c r="A486" s="6" t="s">
        <v>23</v>
      </c>
      <c r="B486" s="6" t="s">
        <v>2191</v>
      </c>
      <c r="C486" s="6" t="s">
        <v>2192</v>
      </c>
      <c r="D486" s="6" t="s">
        <v>26</v>
      </c>
      <c r="E486" s="6" t="s">
        <v>26</v>
      </c>
      <c r="F486" s="6" t="s">
        <v>26</v>
      </c>
      <c r="G486" s="6" t="s">
        <v>26</v>
      </c>
      <c r="H486" s="6" t="s">
        <v>26</v>
      </c>
      <c r="I486" s="6" t="s">
        <v>2193</v>
      </c>
      <c r="J486" s="6" t="s">
        <v>26</v>
      </c>
      <c r="K486" s="6" t="s">
        <v>96</v>
      </c>
      <c r="L486" s="6" t="s">
        <v>2194</v>
      </c>
      <c r="M486" s="6" t="s">
        <v>88</v>
      </c>
      <c r="N486" s="6" t="s">
        <v>26</v>
      </c>
      <c r="O486" s="6" t="s">
        <v>26</v>
      </c>
      <c r="P486" s="6" t="s">
        <v>2195</v>
      </c>
      <c r="Q486" s="6" t="s">
        <v>1082</v>
      </c>
      <c r="R486" s="6" t="s">
        <v>559</v>
      </c>
      <c r="S486" s="6" t="s">
        <v>2196</v>
      </c>
      <c r="T486" s="6" t="s">
        <v>101</v>
      </c>
      <c r="U486" s="6" t="s">
        <v>35</v>
      </c>
      <c r="V486" s="6" t="s">
        <v>26</v>
      </c>
    </row>
    <row r="487" s="2" customFormat="1" ht="12.75" spans="1:22">
      <c r="A487" s="6" t="s">
        <v>23</v>
      </c>
      <c r="B487" s="6" t="s">
        <v>2191</v>
      </c>
      <c r="C487" s="6" t="s">
        <v>2192</v>
      </c>
      <c r="D487" s="6" t="s">
        <v>26</v>
      </c>
      <c r="E487" s="6" t="s">
        <v>26</v>
      </c>
      <c r="F487" s="6" t="s">
        <v>26</v>
      </c>
      <c r="G487" s="6" t="s">
        <v>26</v>
      </c>
      <c r="H487" s="6" t="s">
        <v>26</v>
      </c>
      <c r="I487" s="6" t="s">
        <v>2193</v>
      </c>
      <c r="J487" s="6" t="s">
        <v>26</v>
      </c>
      <c r="K487" s="6" t="s">
        <v>96</v>
      </c>
      <c r="L487" s="6" t="s">
        <v>2197</v>
      </c>
      <c r="M487" s="6" t="s">
        <v>88</v>
      </c>
      <c r="N487" s="6" t="s">
        <v>26</v>
      </c>
      <c r="O487" s="6" t="s">
        <v>26</v>
      </c>
      <c r="P487" s="6" t="s">
        <v>2198</v>
      </c>
      <c r="Q487" s="6" t="s">
        <v>1082</v>
      </c>
      <c r="R487" s="6" t="s">
        <v>1041</v>
      </c>
      <c r="S487" s="6" t="s">
        <v>2196</v>
      </c>
      <c r="T487" s="6" t="s">
        <v>101</v>
      </c>
      <c r="U487" s="6" t="s">
        <v>35</v>
      </c>
      <c r="V487" s="6" t="s">
        <v>26</v>
      </c>
    </row>
    <row r="488" s="2" customFormat="1" ht="12.75" spans="1:22">
      <c r="A488" s="6" t="s">
        <v>23</v>
      </c>
      <c r="B488" s="6" t="s">
        <v>2191</v>
      </c>
      <c r="C488" s="6" t="s">
        <v>2192</v>
      </c>
      <c r="D488" s="6" t="s">
        <v>26</v>
      </c>
      <c r="E488" s="6" t="s">
        <v>26</v>
      </c>
      <c r="F488" s="6" t="s">
        <v>26</v>
      </c>
      <c r="G488" s="6" t="s">
        <v>26</v>
      </c>
      <c r="H488" s="6" t="s">
        <v>26</v>
      </c>
      <c r="I488" s="6" t="s">
        <v>2193</v>
      </c>
      <c r="J488" s="6" t="s">
        <v>26</v>
      </c>
      <c r="K488" s="6" t="s">
        <v>96</v>
      </c>
      <c r="L488" s="6" t="s">
        <v>2199</v>
      </c>
      <c r="M488" s="6" t="s">
        <v>88</v>
      </c>
      <c r="N488" s="6" t="s">
        <v>26</v>
      </c>
      <c r="O488" s="6" t="s">
        <v>26</v>
      </c>
      <c r="P488" s="6" t="s">
        <v>2200</v>
      </c>
      <c r="Q488" s="6" t="s">
        <v>1082</v>
      </c>
      <c r="R488" s="6" t="s">
        <v>1501</v>
      </c>
      <c r="S488" s="6" t="s">
        <v>1705</v>
      </c>
      <c r="T488" s="6" t="s">
        <v>101</v>
      </c>
      <c r="U488" s="6" t="s">
        <v>35</v>
      </c>
      <c r="V488" s="6" t="s">
        <v>26</v>
      </c>
    </row>
    <row r="489" s="2" customFormat="1" ht="12.75" spans="1:22">
      <c r="A489" s="6" t="s">
        <v>23</v>
      </c>
      <c r="B489" s="6" t="s">
        <v>2201</v>
      </c>
      <c r="C489" s="6" t="s">
        <v>2202</v>
      </c>
      <c r="D489" s="6" t="s">
        <v>26</v>
      </c>
      <c r="E489" s="6" t="s">
        <v>26</v>
      </c>
      <c r="F489" s="6" t="s">
        <v>26</v>
      </c>
      <c r="G489" s="6" t="s">
        <v>26</v>
      </c>
      <c r="H489" s="6" t="s">
        <v>26</v>
      </c>
      <c r="I489" s="6" t="s">
        <v>2203</v>
      </c>
      <c r="J489" s="6" t="s">
        <v>26</v>
      </c>
      <c r="K489" s="6" t="s">
        <v>113</v>
      </c>
      <c r="L489" s="6" t="s">
        <v>2204</v>
      </c>
      <c r="M489" s="6" t="s">
        <v>88</v>
      </c>
      <c r="N489" s="6" t="s">
        <v>26</v>
      </c>
      <c r="O489" s="6" t="s">
        <v>26</v>
      </c>
      <c r="P489" s="6" t="s">
        <v>2205</v>
      </c>
      <c r="Q489" s="6" t="s">
        <v>1082</v>
      </c>
      <c r="R489" s="6" t="s">
        <v>458</v>
      </c>
      <c r="S489" s="6" t="s">
        <v>33</v>
      </c>
      <c r="T489" s="6" t="s">
        <v>118</v>
      </c>
      <c r="U489" s="6" t="s">
        <v>35</v>
      </c>
      <c r="V489" s="6" t="s">
        <v>26</v>
      </c>
    </row>
    <row r="490" s="2" customFormat="1" ht="12.75" spans="1:22">
      <c r="A490" s="6" t="s">
        <v>23</v>
      </c>
      <c r="B490" s="6" t="s">
        <v>2201</v>
      </c>
      <c r="C490" s="6" t="s">
        <v>2202</v>
      </c>
      <c r="D490" s="6" t="s">
        <v>26</v>
      </c>
      <c r="E490" s="6" t="s">
        <v>26</v>
      </c>
      <c r="F490" s="6" t="s">
        <v>26</v>
      </c>
      <c r="G490" s="6" t="s">
        <v>26</v>
      </c>
      <c r="H490" s="6" t="s">
        <v>26</v>
      </c>
      <c r="I490" s="6" t="s">
        <v>2203</v>
      </c>
      <c r="J490" s="6" t="s">
        <v>26</v>
      </c>
      <c r="K490" s="6" t="s">
        <v>113</v>
      </c>
      <c r="L490" s="6" t="s">
        <v>2206</v>
      </c>
      <c r="M490" s="6" t="s">
        <v>88</v>
      </c>
      <c r="N490" s="6" t="s">
        <v>26</v>
      </c>
      <c r="O490" s="6" t="s">
        <v>26</v>
      </c>
      <c r="P490" s="6" t="s">
        <v>2207</v>
      </c>
      <c r="Q490" s="6" t="s">
        <v>1082</v>
      </c>
      <c r="R490" s="6" t="s">
        <v>458</v>
      </c>
      <c r="S490" s="6" t="s">
        <v>33</v>
      </c>
      <c r="T490" s="6" t="s">
        <v>118</v>
      </c>
      <c r="U490" s="6" t="s">
        <v>35</v>
      </c>
      <c r="V490" s="6" t="s">
        <v>26</v>
      </c>
    </row>
    <row r="491" s="2" customFormat="1" ht="12.75" spans="1:22">
      <c r="A491" s="6" t="s">
        <v>23</v>
      </c>
      <c r="B491" s="6" t="s">
        <v>2208</v>
      </c>
      <c r="C491" s="6" t="s">
        <v>2209</v>
      </c>
      <c r="D491" s="6" t="s">
        <v>26</v>
      </c>
      <c r="E491" s="6" t="s">
        <v>26</v>
      </c>
      <c r="F491" s="6" t="s">
        <v>26</v>
      </c>
      <c r="G491" s="6" t="s">
        <v>26</v>
      </c>
      <c r="H491" s="6" t="s">
        <v>26</v>
      </c>
      <c r="I491" s="6" t="s">
        <v>2210</v>
      </c>
      <c r="J491" s="6" t="s">
        <v>26</v>
      </c>
      <c r="K491" s="6" t="s">
        <v>57</v>
      </c>
      <c r="L491" s="6" t="s">
        <v>2211</v>
      </c>
      <c r="M491" s="6" t="s">
        <v>47</v>
      </c>
      <c r="N491" s="6" t="s">
        <v>26</v>
      </c>
      <c r="O491" s="6" t="s">
        <v>26</v>
      </c>
      <c r="P491" s="6" t="s">
        <v>59</v>
      </c>
      <c r="Q491" s="6" t="s">
        <v>1082</v>
      </c>
      <c r="R491" s="6" t="s">
        <v>1082</v>
      </c>
      <c r="S491" s="6" t="s">
        <v>33</v>
      </c>
      <c r="T491" s="6" t="s">
        <v>60</v>
      </c>
      <c r="U491" s="6" t="s">
        <v>35</v>
      </c>
      <c r="V491" s="6" t="s">
        <v>26</v>
      </c>
    </row>
    <row r="492" s="2" customFormat="1" ht="12.75" spans="1:22">
      <c r="A492" s="6" t="s">
        <v>23</v>
      </c>
      <c r="B492" s="6" t="s">
        <v>2212</v>
      </c>
      <c r="C492" s="6" t="s">
        <v>2213</v>
      </c>
      <c r="D492" s="6" t="s">
        <v>26</v>
      </c>
      <c r="E492" s="6" t="s">
        <v>26</v>
      </c>
      <c r="F492" s="6" t="s">
        <v>26</v>
      </c>
      <c r="G492" s="6" t="s">
        <v>26</v>
      </c>
      <c r="H492" s="6" t="s">
        <v>26</v>
      </c>
      <c r="I492" s="6" t="s">
        <v>2210</v>
      </c>
      <c r="J492" s="6" t="s">
        <v>26</v>
      </c>
      <c r="K492" s="6" t="s">
        <v>57</v>
      </c>
      <c r="L492" s="6" t="s">
        <v>2214</v>
      </c>
      <c r="M492" s="6" t="s">
        <v>47</v>
      </c>
      <c r="N492" s="6" t="s">
        <v>26</v>
      </c>
      <c r="O492" s="6" t="s">
        <v>26</v>
      </c>
      <c r="P492" s="6" t="s">
        <v>59</v>
      </c>
      <c r="Q492" s="6" t="s">
        <v>1082</v>
      </c>
      <c r="R492" s="6" t="s">
        <v>1082</v>
      </c>
      <c r="S492" s="6" t="s">
        <v>33</v>
      </c>
      <c r="T492" s="6" t="s">
        <v>60</v>
      </c>
      <c r="U492" s="6" t="s">
        <v>35</v>
      </c>
      <c r="V492" s="6" t="s">
        <v>26</v>
      </c>
    </row>
    <row r="493" s="2" customFormat="1" ht="12.75" spans="1:22">
      <c r="A493" s="6" t="s">
        <v>23</v>
      </c>
      <c r="B493" s="6" t="s">
        <v>2215</v>
      </c>
      <c r="C493" s="6" t="s">
        <v>2216</v>
      </c>
      <c r="D493" s="6" t="s">
        <v>26</v>
      </c>
      <c r="E493" s="6" t="s">
        <v>26</v>
      </c>
      <c r="F493" s="6" t="s">
        <v>26</v>
      </c>
      <c r="G493" s="6" t="s">
        <v>26</v>
      </c>
      <c r="H493" s="6" t="s">
        <v>26</v>
      </c>
      <c r="I493" s="6" t="s">
        <v>2210</v>
      </c>
      <c r="J493" s="6" t="s">
        <v>26</v>
      </c>
      <c r="K493" s="6" t="s">
        <v>57</v>
      </c>
      <c r="L493" s="6" t="s">
        <v>2217</v>
      </c>
      <c r="M493" s="6" t="s">
        <v>47</v>
      </c>
      <c r="N493" s="6" t="s">
        <v>26</v>
      </c>
      <c r="O493" s="6" t="s">
        <v>26</v>
      </c>
      <c r="P493" s="6" t="s">
        <v>59</v>
      </c>
      <c r="Q493" s="6" t="s">
        <v>1082</v>
      </c>
      <c r="R493" s="6" t="s">
        <v>1082</v>
      </c>
      <c r="S493" s="6" t="s">
        <v>33</v>
      </c>
      <c r="T493" s="6" t="s">
        <v>60</v>
      </c>
      <c r="U493" s="6" t="s">
        <v>35</v>
      </c>
      <c r="V493" s="6" t="s">
        <v>26</v>
      </c>
    </row>
    <row r="494" s="2" customFormat="1" ht="12.75" spans="1:22">
      <c r="A494" s="6" t="s">
        <v>23</v>
      </c>
      <c r="B494" s="6" t="s">
        <v>2218</v>
      </c>
      <c r="C494" s="6" t="s">
        <v>2219</v>
      </c>
      <c r="D494" s="6" t="s">
        <v>26</v>
      </c>
      <c r="E494" s="6" t="s">
        <v>26</v>
      </c>
      <c r="F494" s="6" t="s">
        <v>26</v>
      </c>
      <c r="G494" s="6" t="s">
        <v>26</v>
      </c>
      <c r="H494" s="6" t="s">
        <v>26</v>
      </c>
      <c r="I494" s="6" t="s">
        <v>2220</v>
      </c>
      <c r="J494" s="6" t="s">
        <v>26</v>
      </c>
      <c r="K494" s="6" t="s">
        <v>57</v>
      </c>
      <c r="L494" s="6" t="s">
        <v>2221</v>
      </c>
      <c r="M494" s="6" t="s">
        <v>47</v>
      </c>
      <c r="N494" s="6" t="s">
        <v>26</v>
      </c>
      <c r="O494" s="6" t="s">
        <v>26</v>
      </c>
      <c r="P494" s="6" t="s">
        <v>59</v>
      </c>
      <c r="Q494" s="6" t="s">
        <v>1082</v>
      </c>
      <c r="R494" s="6" t="s">
        <v>1082</v>
      </c>
      <c r="S494" s="6" t="s">
        <v>33</v>
      </c>
      <c r="T494" s="6" t="s">
        <v>60</v>
      </c>
      <c r="U494" s="6" t="s">
        <v>35</v>
      </c>
      <c r="V494" s="6" t="s">
        <v>26</v>
      </c>
    </row>
    <row r="495" s="2" customFormat="1" ht="12.75" spans="1:22">
      <c r="A495" s="6" t="s">
        <v>23</v>
      </c>
      <c r="B495" s="6" t="s">
        <v>2222</v>
      </c>
      <c r="C495" s="6" t="s">
        <v>2223</v>
      </c>
      <c r="D495" s="6" t="s">
        <v>26</v>
      </c>
      <c r="E495" s="6" t="s">
        <v>26</v>
      </c>
      <c r="F495" s="6" t="s">
        <v>26</v>
      </c>
      <c r="G495" s="6" t="s">
        <v>26</v>
      </c>
      <c r="H495" s="6" t="s">
        <v>26</v>
      </c>
      <c r="I495" s="6" t="s">
        <v>2220</v>
      </c>
      <c r="J495" s="6" t="s">
        <v>26</v>
      </c>
      <c r="K495" s="6" t="s">
        <v>57</v>
      </c>
      <c r="L495" s="6" t="s">
        <v>2224</v>
      </c>
      <c r="M495" s="6" t="s">
        <v>47</v>
      </c>
      <c r="N495" s="6" t="s">
        <v>26</v>
      </c>
      <c r="O495" s="6" t="s">
        <v>26</v>
      </c>
      <c r="P495" s="6" t="s">
        <v>59</v>
      </c>
      <c r="Q495" s="6" t="s">
        <v>1082</v>
      </c>
      <c r="R495" s="6" t="s">
        <v>1082</v>
      </c>
      <c r="S495" s="6" t="s">
        <v>33</v>
      </c>
      <c r="T495" s="6" t="s">
        <v>60</v>
      </c>
      <c r="U495" s="6" t="s">
        <v>35</v>
      </c>
      <c r="V495" s="6" t="s">
        <v>26</v>
      </c>
    </row>
    <row r="496" s="2" customFormat="1" ht="12.75" spans="1:22">
      <c r="A496" s="6" t="s">
        <v>23</v>
      </c>
      <c r="B496" s="6" t="s">
        <v>2225</v>
      </c>
      <c r="C496" s="6" t="s">
        <v>2226</v>
      </c>
      <c r="D496" s="6" t="s">
        <v>26</v>
      </c>
      <c r="E496" s="6" t="s">
        <v>26</v>
      </c>
      <c r="F496" s="6" t="s">
        <v>26</v>
      </c>
      <c r="G496" s="6" t="s">
        <v>26</v>
      </c>
      <c r="H496" s="6" t="s">
        <v>26</v>
      </c>
      <c r="I496" s="6" t="s">
        <v>2220</v>
      </c>
      <c r="J496" s="6" t="s">
        <v>26</v>
      </c>
      <c r="K496" s="6" t="s">
        <v>57</v>
      </c>
      <c r="L496" s="6" t="s">
        <v>2227</v>
      </c>
      <c r="M496" s="6" t="s">
        <v>47</v>
      </c>
      <c r="N496" s="6" t="s">
        <v>26</v>
      </c>
      <c r="O496" s="6" t="s">
        <v>26</v>
      </c>
      <c r="P496" s="6" t="s">
        <v>59</v>
      </c>
      <c r="Q496" s="6" t="s">
        <v>1082</v>
      </c>
      <c r="R496" s="6" t="s">
        <v>1082</v>
      </c>
      <c r="S496" s="6" t="s">
        <v>33</v>
      </c>
      <c r="T496" s="6" t="s">
        <v>60</v>
      </c>
      <c r="U496" s="6" t="s">
        <v>35</v>
      </c>
      <c r="V496" s="6" t="s">
        <v>26</v>
      </c>
    </row>
    <row r="497" s="2" customFormat="1" ht="12.75" spans="1:22">
      <c r="A497" s="6" t="s">
        <v>23</v>
      </c>
      <c r="B497" s="6" t="s">
        <v>2228</v>
      </c>
      <c r="C497" s="6" t="s">
        <v>2229</v>
      </c>
      <c r="D497" s="6" t="s">
        <v>26</v>
      </c>
      <c r="E497" s="6" t="s">
        <v>26</v>
      </c>
      <c r="F497" s="6" t="s">
        <v>26</v>
      </c>
      <c r="G497" s="6" t="s">
        <v>26</v>
      </c>
      <c r="H497" s="6" t="s">
        <v>26</v>
      </c>
      <c r="I497" s="6" t="s">
        <v>2220</v>
      </c>
      <c r="J497" s="6" t="s">
        <v>26</v>
      </c>
      <c r="K497" s="6" t="s">
        <v>57</v>
      </c>
      <c r="L497" s="6" t="s">
        <v>2230</v>
      </c>
      <c r="M497" s="6" t="s">
        <v>47</v>
      </c>
      <c r="N497" s="6" t="s">
        <v>26</v>
      </c>
      <c r="O497" s="6" t="s">
        <v>26</v>
      </c>
      <c r="P497" s="6" t="s">
        <v>59</v>
      </c>
      <c r="Q497" s="6" t="s">
        <v>1082</v>
      </c>
      <c r="R497" s="6" t="s">
        <v>1082</v>
      </c>
      <c r="S497" s="6" t="s">
        <v>33</v>
      </c>
      <c r="T497" s="6" t="s">
        <v>60</v>
      </c>
      <c r="U497" s="6" t="s">
        <v>35</v>
      </c>
      <c r="V497" s="6" t="s">
        <v>26</v>
      </c>
    </row>
    <row r="498" s="2" customFormat="1" ht="12.75" spans="1:22">
      <c r="A498" s="6" t="s">
        <v>23</v>
      </c>
      <c r="B498" s="6" t="s">
        <v>1031</v>
      </c>
      <c r="C498" s="6" t="s">
        <v>1032</v>
      </c>
      <c r="D498" s="6" t="s">
        <v>26</v>
      </c>
      <c r="E498" s="6" t="s">
        <v>26</v>
      </c>
      <c r="F498" s="6" t="s">
        <v>26</v>
      </c>
      <c r="G498" s="6" t="s">
        <v>26</v>
      </c>
      <c r="H498" s="6" t="s">
        <v>26</v>
      </c>
      <c r="I498" s="6" t="s">
        <v>1033</v>
      </c>
      <c r="J498" s="6" t="s">
        <v>26</v>
      </c>
      <c r="K498" s="6" t="s">
        <v>1560</v>
      </c>
      <c r="L498" s="6" t="s">
        <v>2231</v>
      </c>
      <c r="M498" s="6" t="s">
        <v>88</v>
      </c>
      <c r="N498" s="6" t="s">
        <v>293</v>
      </c>
      <c r="O498" s="6" t="s">
        <v>26</v>
      </c>
      <c r="P498" s="6" t="s">
        <v>2232</v>
      </c>
      <c r="Q498" s="6" t="s">
        <v>1082</v>
      </c>
      <c r="R498" s="6" t="s">
        <v>1041</v>
      </c>
      <c r="S498" s="6" t="s">
        <v>1042</v>
      </c>
      <c r="T498" s="6" t="s">
        <v>118</v>
      </c>
      <c r="U498" s="6" t="s">
        <v>35</v>
      </c>
      <c r="V498" s="6" t="s">
        <v>26</v>
      </c>
    </row>
    <row r="499" s="2" customFormat="1" ht="12.75" spans="1:22">
      <c r="A499" s="6" t="s">
        <v>23</v>
      </c>
      <c r="B499" s="6" t="s">
        <v>368</v>
      </c>
      <c r="C499" s="6" t="s">
        <v>369</v>
      </c>
      <c r="D499" s="6" t="s">
        <v>26</v>
      </c>
      <c r="E499" s="6" t="s">
        <v>26</v>
      </c>
      <c r="F499" s="6" t="s">
        <v>26</v>
      </c>
      <c r="G499" s="6" t="s">
        <v>26</v>
      </c>
      <c r="H499" s="6" t="s">
        <v>26</v>
      </c>
      <c r="I499" s="6" t="s">
        <v>370</v>
      </c>
      <c r="J499" s="6" t="s">
        <v>26</v>
      </c>
      <c r="K499" s="6" t="s">
        <v>538</v>
      </c>
      <c r="L499" s="6" t="s">
        <v>2233</v>
      </c>
      <c r="M499" s="6" t="s">
        <v>88</v>
      </c>
      <c r="N499" s="6" t="s">
        <v>388</v>
      </c>
      <c r="O499" s="6" t="s">
        <v>26</v>
      </c>
      <c r="P499" s="6" t="s">
        <v>2234</v>
      </c>
      <c r="Q499" s="6" t="s">
        <v>1082</v>
      </c>
      <c r="R499" s="6" t="s">
        <v>1041</v>
      </c>
      <c r="S499" s="6" t="s">
        <v>2235</v>
      </c>
      <c r="T499" s="6" t="s">
        <v>541</v>
      </c>
      <c r="U499" s="6" t="s">
        <v>35</v>
      </c>
      <c r="V499" s="6" t="s">
        <v>26</v>
      </c>
    </row>
    <row r="500" s="2" customFormat="1" ht="12.75" spans="1:22">
      <c r="A500" s="6" t="s">
        <v>41</v>
      </c>
      <c r="B500" s="6" t="s">
        <v>2236</v>
      </c>
      <c r="C500" s="6" t="s">
        <v>2237</v>
      </c>
      <c r="D500" s="6" t="s">
        <v>26</v>
      </c>
      <c r="E500" s="6" t="s">
        <v>26</v>
      </c>
      <c r="F500" s="6" t="s">
        <v>26</v>
      </c>
      <c r="G500" s="6" t="s">
        <v>26</v>
      </c>
      <c r="H500" s="6" t="s">
        <v>26</v>
      </c>
      <c r="I500" s="6" t="s">
        <v>2238</v>
      </c>
      <c r="J500" s="6" t="s">
        <v>26</v>
      </c>
      <c r="K500" s="6" t="s">
        <v>45</v>
      </c>
      <c r="L500" s="6" t="s">
        <v>2239</v>
      </c>
      <c r="M500" s="6" t="s">
        <v>47</v>
      </c>
      <c r="N500" s="6" t="s">
        <v>26</v>
      </c>
      <c r="O500" s="6" t="s">
        <v>26</v>
      </c>
      <c r="P500" s="6" t="s">
        <v>108</v>
      </c>
      <c r="Q500" s="6" t="s">
        <v>1082</v>
      </c>
      <c r="R500" s="6" t="s">
        <v>1082</v>
      </c>
      <c r="S500" s="6" t="s">
        <v>33</v>
      </c>
      <c r="T500" s="6" t="s">
        <v>885</v>
      </c>
      <c r="U500" s="6" t="s">
        <v>35</v>
      </c>
      <c r="V500" s="6" t="s">
        <v>26</v>
      </c>
    </row>
    <row r="501" s="2" customFormat="1" ht="12.75" spans="1:22">
      <c r="A501" s="6" t="s">
        <v>23</v>
      </c>
      <c r="B501" s="6" t="s">
        <v>380</v>
      </c>
      <c r="C501" s="6" t="s">
        <v>381</v>
      </c>
      <c r="D501" s="6" t="s">
        <v>26</v>
      </c>
      <c r="E501" s="6" t="s">
        <v>26</v>
      </c>
      <c r="F501" s="6" t="s">
        <v>26</v>
      </c>
      <c r="G501" s="6" t="s">
        <v>26</v>
      </c>
      <c r="H501" s="6" t="s">
        <v>26</v>
      </c>
      <c r="I501" s="6" t="s">
        <v>382</v>
      </c>
      <c r="J501" s="6" t="s">
        <v>26</v>
      </c>
      <c r="K501" s="6" t="s">
        <v>377</v>
      </c>
      <c r="L501" s="6" t="s">
        <v>2240</v>
      </c>
      <c r="M501" s="6" t="s">
        <v>88</v>
      </c>
      <c r="N501" s="6" t="s">
        <v>26</v>
      </c>
      <c r="O501" s="6" t="s">
        <v>26</v>
      </c>
      <c r="P501" s="6" t="s">
        <v>2241</v>
      </c>
      <c r="Q501" s="6" t="s">
        <v>458</v>
      </c>
      <c r="R501" s="6" t="s">
        <v>458</v>
      </c>
      <c r="S501" s="6" t="s">
        <v>1287</v>
      </c>
      <c r="T501" s="6" t="s">
        <v>60</v>
      </c>
      <c r="U501" s="6" t="s">
        <v>35</v>
      </c>
      <c r="V501" s="6" t="s">
        <v>26</v>
      </c>
    </row>
    <row r="502" s="2" customFormat="1" ht="12.75" spans="1:22">
      <c r="A502" s="6" t="s">
        <v>23</v>
      </c>
      <c r="B502" s="6" t="s">
        <v>2242</v>
      </c>
      <c r="C502" s="6" t="s">
        <v>2243</v>
      </c>
      <c r="D502" s="6" t="s">
        <v>26</v>
      </c>
      <c r="E502" s="6" t="s">
        <v>26</v>
      </c>
      <c r="F502" s="6" t="s">
        <v>26</v>
      </c>
      <c r="G502" s="6" t="s">
        <v>26</v>
      </c>
      <c r="H502" s="6" t="s">
        <v>26</v>
      </c>
      <c r="I502" s="6" t="s">
        <v>2244</v>
      </c>
      <c r="J502" s="6" t="s">
        <v>26</v>
      </c>
      <c r="K502" s="6" t="s">
        <v>499</v>
      </c>
      <c r="L502" s="6" t="s">
        <v>2245</v>
      </c>
      <c r="M502" s="6" t="s">
        <v>30</v>
      </c>
      <c r="N502" s="6" t="s">
        <v>26</v>
      </c>
      <c r="O502" s="6" t="s">
        <v>26</v>
      </c>
      <c r="P502" s="6" t="s">
        <v>499</v>
      </c>
      <c r="Q502" s="6" t="s">
        <v>458</v>
      </c>
      <c r="R502" s="6" t="s">
        <v>458</v>
      </c>
      <c r="S502" s="6" t="s">
        <v>33</v>
      </c>
      <c r="T502" s="6" t="s">
        <v>430</v>
      </c>
      <c r="U502" s="6" t="s">
        <v>35</v>
      </c>
      <c r="V502" s="6" t="s">
        <v>26</v>
      </c>
    </row>
    <row r="503" s="2" customFormat="1" ht="12.75" spans="1:22">
      <c r="A503" s="6" t="s">
        <v>23</v>
      </c>
      <c r="B503" s="6" t="s">
        <v>2246</v>
      </c>
      <c r="C503" s="6" t="s">
        <v>2247</v>
      </c>
      <c r="D503" s="6" t="s">
        <v>26</v>
      </c>
      <c r="E503" s="6" t="s">
        <v>26</v>
      </c>
      <c r="F503" s="6" t="s">
        <v>26</v>
      </c>
      <c r="G503" s="6" t="s">
        <v>26</v>
      </c>
      <c r="H503" s="6" t="s">
        <v>26</v>
      </c>
      <c r="I503" s="6" t="s">
        <v>2248</v>
      </c>
      <c r="J503" s="6" t="s">
        <v>26</v>
      </c>
      <c r="K503" s="6" t="s">
        <v>2249</v>
      </c>
      <c r="L503" s="6" t="s">
        <v>2250</v>
      </c>
      <c r="M503" s="6" t="s">
        <v>30</v>
      </c>
      <c r="N503" s="6" t="s">
        <v>26</v>
      </c>
      <c r="O503" s="6" t="s">
        <v>26</v>
      </c>
      <c r="P503" s="6" t="s">
        <v>2251</v>
      </c>
      <c r="Q503" s="6" t="s">
        <v>458</v>
      </c>
      <c r="R503" s="6" t="s">
        <v>559</v>
      </c>
      <c r="S503" s="6" t="s">
        <v>2252</v>
      </c>
      <c r="T503" s="6" t="s">
        <v>1113</v>
      </c>
      <c r="U503" s="6" t="s">
        <v>35</v>
      </c>
      <c r="V503" s="6" t="s">
        <v>26</v>
      </c>
    </row>
    <row r="504" s="2" customFormat="1" ht="12.75" spans="1:22">
      <c r="A504" s="6" t="s">
        <v>23</v>
      </c>
      <c r="B504" s="6" t="s">
        <v>813</v>
      </c>
      <c r="C504" s="6" t="s">
        <v>814</v>
      </c>
      <c r="D504" s="6" t="s">
        <v>26</v>
      </c>
      <c r="E504" s="6" t="s">
        <v>26</v>
      </c>
      <c r="F504" s="6" t="s">
        <v>26</v>
      </c>
      <c r="G504" s="6" t="s">
        <v>26</v>
      </c>
      <c r="H504" s="6" t="s">
        <v>26</v>
      </c>
      <c r="I504" s="6" t="s">
        <v>815</v>
      </c>
      <c r="J504" s="6" t="s">
        <v>26</v>
      </c>
      <c r="K504" s="6" t="s">
        <v>278</v>
      </c>
      <c r="L504" s="6" t="s">
        <v>2253</v>
      </c>
      <c r="M504" s="6" t="s">
        <v>88</v>
      </c>
      <c r="N504" s="6" t="s">
        <v>280</v>
      </c>
      <c r="O504" s="6" t="s">
        <v>26</v>
      </c>
      <c r="P504" s="6" t="s">
        <v>2254</v>
      </c>
      <c r="Q504" s="6" t="s">
        <v>458</v>
      </c>
      <c r="R504" s="6" t="s">
        <v>1183</v>
      </c>
      <c r="S504" s="6" t="s">
        <v>2255</v>
      </c>
      <c r="T504" s="6" t="s">
        <v>118</v>
      </c>
      <c r="U504" s="6" t="s">
        <v>35</v>
      </c>
      <c r="V504" s="6" t="s">
        <v>26</v>
      </c>
    </row>
    <row r="505" s="2" customFormat="1" ht="12.75" spans="1:22">
      <c r="A505" s="6" t="s">
        <v>23</v>
      </c>
      <c r="B505" s="6" t="s">
        <v>1050</v>
      </c>
      <c r="C505" s="6" t="s">
        <v>1051</v>
      </c>
      <c r="D505" s="6" t="s">
        <v>26</v>
      </c>
      <c r="E505" s="6" t="s">
        <v>26</v>
      </c>
      <c r="F505" s="6" t="s">
        <v>26</v>
      </c>
      <c r="G505" s="6" t="s">
        <v>26</v>
      </c>
      <c r="H505" s="6" t="s">
        <v>26</v>
      </c>
      <c r="I505" s="6" t="s">
        <v>1052</v>
      </c>
      <c r="J505" s="6" t="s">
        <v>26</v>
      </c>
      <c r="K505" s="6" t="s">
        <v>278</v>
      </c>
      <c r="L505" s="6" t="s">
        <v>2256</v>
      </c>
      <c r="M505" s="6" t="s">
        <v>88</v>
      </c>
      <c r="N505" s="6" t="s">
        <v>280</v>
      </c>
      <c r="O505" s="6" t="s">
        <v>26</v>
      </c>
      <c r="P505" s="6" t="s">
        <v>2257</v>
      </c>
      <c r="Q505" s="6" t="s">
        <v>458</v>
      </c>
      <c r="R505" s="6" t="s">
        <v>1501</v>
      </c>
      <c r="S505" s="6" t="s">
        <v>2258</v>
      </c>
      <c r="T505" s="6" t="s">
        <v>118</v>
      </c>
      <c r="U505" s="6" t="s">
        <v>35</v>
      </c>
      <c r="V505" s="6" t="s">
        <v>26</v>
      </c>
    </row>
    <row r="506" s="2" customFormat="1" ht="12.75" spans="1:22">
      <c r="A506" s="6" t="s">
        <v>23</v>
      </c>
      <c r="B506" s="6" t="s">
        <v>1093</v>
      </c>
      <c r="C506" s="6" t="s">
        <v>1094</v>
      </c>
      <c r="D506" s="6" t="s">
        <v>26</v>
      </c>
      <c r="E506" s="6" t="s">
        <v>26</v>
      </c>
      <c r="F506" s="6" t="s">
        <v>26</v>
      </c>
      <c r="G506" s="6" t="s">
        <v>26</v>
      </c>
      <c r="H506" s="6" t="s">
        <v>26</v>
      </c>
      <c r="I506" s="6" t="s">
        <v>1095</v>
      </c>
      <c r="J506" s="6" t="s">
        <v>26</v>
      </c>
      <c r="K506" s="6" t="s">
        <v>278</v>
      </c>
      <c r="L506" s="6" t="s">
        <v>2259</v>
      </c>
      <c r="M506" s="6" t="s">
        <v>88</v>
      </c>
      <c r="N506" s="6" t="s">
        <v>280</v>
      </c>
      <c r="O506" s="6" t="s">
        <v>26</v>
      </c>
      <c r="P506" s="6" t="s">
        <v>2260</v>
      </c>
      <c r="Q506" s="6" t="s">
        <v>458</v>
      </c>
      <c r="R506" s="6" t="s">
        <v>566</v>
      </c>
      <c r="S506" s="6" t="s">
        <v>628</v>
      </c>
      <c r="T506" s="6" t="s">
        <v>118</v>
      </c>
      <c r="U506" s="6" t="s">
        <v>35</v>
      </c>
      <c r="V506" s="6" t="s">
        <v>26</v>
      </c>
    </row>
    <row r="507" s="2" customFormat="1" ht="12.75" spans="1:22">
      <c r="A507" s="6" t="s">
        <v>23</v>
      </c>
      <c r="B507" s="6" t="s">
        <v>1093</v>
      </c>
      <c r="C507" s="6" t="s">
        <v>1094</v>
      </c>
      <c r="D507" s="6" t="s">
        <v>26</v>
      </c>
      <c r="E507" s="6" t="s">
        <v>26</v>
      </c>
      <c r="F507" s="6" t="s">
        <v>26</v>
      </c>
      <c r="G507" s="6" t="s">
        <v>26</v>
      </c>
      <c r="H507" s="6" t="s">
        <v>26</v>
      </c>
      <c r="I507" s="6" t="s">
        <v>1095</v>
      </c>
      <c r="J507" s="6" t="s">
        <v>26</v>
      </c>
      <c r="K507" s="6" t="s">
        <v>278</v>
      </c>
      <c r="L507" s="6" t="s">
        <v>2261</v>
      </c>
      <c r="M507" s="6" t="s">
        <v>88</v>
      </c>
      <c r="N507" s="6" t="s">
        <v>280</v>
      </c>
      <c r="O507" s="6" t="s">
        <v>26</v>
      </c>
      <c r="P507" s="6" t="s">
        <v>2262</v>
      </c>
      <c r="Q507" s="6" t="s">
        <v>458</v>
      </c>
      <c r="R507" s="6" t="s">
        <v>1041</v>
      </c>
      <c r="S507" s="6" t="s">
        <v>2263</v>
      </c>
      <c r="T507" s="6" t="s">
        <v>118</v>
      </c>
      <c r="U507" s="6" t="s">
        <v>35</v>
      </c>
      <c r="V507" s="6" t="s">
        <v>26</v>
      </c>
    </row>
    <row r="508" s="2" customFormat="1" ht="12.75" spans="1:22">
      <c r="A508" s="6" t="s">
        <v>23</v>
      </c>
      <c r="B508" s="6" t="s">
        <v>452</v>
      </c>
      <c r="C508" s="6" t="s">
        <v>453</v>
      </c>
      <c r="D508" s="6" t="s">
        <v>26</v>
      </c>
      <c r="E508" s="6" t="s">
        <v>26</v>
      </c>
      <c r="F508" s="6" t="s">
        <v>26</v>
      </c>
      <c r="G508" s="6" t="s">
        <v>26</v>
      </c>
      <c r="H508" s="6" t="s">
        <v>26</v>
      </c>
      <c r="I508" s="6" t="s">
        <v>454</v>
      </c>
      <c r="J508" s="6" t="s">
        <v>26</v>
      </c>
      <c r="K508" s="6" t="s">
        <v>278</v>
      </c>
      <c r="L508" s="6" t="s">
        <v>2264</v>
      </c>
      <c r="M508" s="6" t="s">
        <v>88</v>
      </c>
      <c r="N508" s="6" t="s">
        <v>280</v>
      </c>
      <c r="O508" s="6" t="s">
        <v>26</v>
      </c>
      <c r="P508" s="6" t="s">
        <v>2265</v>
      </c>
      <c r="Q508" s="6" t="s">
        <v>458</v>
      </c>
      <c r="R508" s="6" t="s">
        <v>1041</v>
      </c>
      <c r="S508" s="6" t="s">
        <v>1545</v>
      </c>
      <c r="T508" s="6" t="s">
        <v>118</v>
      </c>
      <c r="U508" s="6" t="s">
        <v>35</v>
      </c>
      <c r="V508" s="6" t="s">
        <v>26</v>
      </c>
    </row>
    <row r="509" s="2" customFormat="1" ht="12.75" spans="1:22">
      <c r="A509" s="6" t="s">
        <v>23</v>
      </c>
      <c r="B509" s="6" t="s">
        <v>1093</v>
      </c>
      <c r="C509" s="6" t="s">
        <v>1094</v>
      </c>
      <c r="D509" s="6" t="s">
        <v>26</v>
      </c>
      <c r="E509" s="6" t="s">
        <v>26</v>
      </c>
      <c r="F509" s="6" t="s">
        <v>26</v>
      </c>
      <c r="G509" s="6" t="s">
        <v>26</v>
      </c>
      <c r="H509" s="6" t="s">
        <v>26</v>
      </c>
      <c r="I509" s="6" t="s">
        <v>1095</v>
      </c>
      <c r="J509" s="6" t="s">
        <v>26</v>
      </c>
      <c r="K509" s="6" t="s">
        <v>278</v>
      </c>
      <c r="L509" s="6" t="s">
        <v>2266</v>
      </c>
      <c r="M509" s="6" t="s">
        <v>88</v>
      </c>
      <c r="N509" s="6" t="s">
        <v>280</v>
      </c>
      <c r="O509" s="6" t="s">
        <v>26</v>
      </c>
      <c r="P509" s="6" t="s">
        <v>2267</v>
      </c>
      <c r="Q509" s="6" t="s">
        <v>458</v>
      </c>
      <c r="R509" s="6" t="s">
        <v>1041</v>
      </c>
      <c r="S509" s="6" t="s">
        <v>1127</v>
      </c>
      <c r="T509" s="6" t="s">
        <v>118</v>
      </c>
      <c r="U509" s="6" t="s">
        <v>35</v>
      </c>
      <c r="V509" s="6" t="s">
        <v>26</v>
      </c>
    </row>
    <row r="510" s="2" customFormat="1" ht="12.75" spans="1:22">
      <c r="A510" s="6" t="s">
        <v>23</v>
      </c>
      <c r="B510" s="6" t="s">
        <v>1093</v>
      </c>
      <c r="C510" s="6" t="s">
        <v>1094</v>
      </c>
      <c r="D510" s="6" t="s">
        <v>26</v>
      </c>
      <c r="E510" s="6" t="s">
        <v>26</v>
      </c>
      <c r="F510" s="6" t="s">
        <v>26</v>
      </c>
      <c r="G510" s="6" t="s">
        <v>26</v>
      </c>
      <c r="H510" s="6" t="s">
        <v>26</v>
      </c>
      <c r="I510" s="6" t="s">
        <v>1095</v>
      </c>
      <c r="J510" s="6" t="s">
        <v>26</v>
      </c>
      <c r="K510" s="6" t="s">
        <v>278</v>
      </c>
      <c r="L510" s="6" t="s">
        <v>2268</v>
      </c>
      <c r="M510" s="6" t="s">
        <v>88</v>
      </c>
      <c r="N510" s="6" t="s">
        <v>280</v>
      </c>
      <c r="O510" s="6" t="s">
        <v>26</v>
      </c>
      <c r="P510" s="6" t="s">
        <v>2269</v>
      </c>
      <c r="Q510" s="6" t="s">
        <v>458</v>
      </c>
      <c r="R510" s="6" t="s">
        <v>1041</v>
      </c>
      <c r="S510" s="6" t="s">
        <v>1127</v>
      </c>
      <c r="T510" s="6" t="s">
        <v>118</v>
      </c>
      <c r="U510" s="6" t="s">
        <v>35</v>
      </c>
      <c r="V510" s="6" t="s">
        <v>26</v>
      </c>
    </row>
    <row r="511" s="2" customFormat="1" ht="12.75" spans="1:22">
      <c r="A511" s="6" t="s">
        <v>23</v>
      </c>
      <c r="B511" s="6" t="s">
        <v>2270</v>
      </c>
      <c r="C511" s="6" t="s">
        <v>2271</v>
      </c>
      <c r="D511" s="6" t="s">
        <v>26</v>
      </c>
      <c r="E511" s="6" t="s">
        <v>26</v>
      </c>
      <c r="F511" s="6" t="s">
        <v>26</v>
      </c>
      <c r="G511" s="6" t="s">
        <v>26</v>
      </c>
      <c r="H511" s="6" t="s">
        <v>26</v>
      </c>
      <c r="I511" s="6" t="s">
        <v>2272</v>
      </c>
      <c r="J511" s="6" t="s">
        <v>26</v>
      </c>
      <c r="K511" s="6" t="s">
        <v>278</v>
      </c>
      <c r="L511" s="6" t="s">
        <v>2273</v>
      </c>
      <c r="M511" s="6" t="s">
        <v>88</v>
      </c>
      <c r="N511" s="6" t="s">
        <v>280</v>
      </c>
      <c r="O511" s="6" t="s">
        <v>26</v>
      </c>
      <c r="P511" s="6" t="s">
        <v>2274</v>
      </c>
      <c r="Q511" s="6" t="s">
        <v>458</v>
      </c>
      <c r="R511" s="6" t="s">
        <v>1183</v>
      </c>
      <c r="S511" s="6" t="s">
        <v>391</v>
      </c>
      <c r="T511" s="6" t="s">
        <v>118</v>
      </c>
      <c r="U511" s="6" t="s">
        <v>35</v>
      </c>
      <c r="V511" s="6" t="s">
        <v>26</v>
      </c>
    </row>
    <row r="512" s="2" customFormat="1" ht="12.75" spans="1:22">
      <c r="A512" s="6" t="s">
        <v>23</v>
      </c>
      <c r="B512" s="6" t="s">
        <v>452</v>
      </c>
      <c r="C512" s="6" t="s">
        <v>453</v>
      </c>
      <c r="D512" s="6" t="s">
        <v>26</v>
      </c>
      <c r="E512" s="6" t="s">
        <v>26</v>
      </c>
      <c r="F512" s="6" t="s">
        <v>26</v>
      </c>
      <c r="G512" s="6" t="s">
        <v>26</v>
      </c>
      <c r="H512" s="6" t="s">
        <v>26</v>
      </c>
      <c r="I512" s="6" t="s">
        <v>454</v>
      </c>
      <c r="J512" s="6" t="s">
        <v>26</v>
      </c>
      <c r="K512" s="6" t="s">
        <v>278</v>
      </c>
      <c r="L512" s="6" t="s">
        <v>2275</v>
      </c>
      <c r="M512" s="6" t="s">
        <v>88</v>
      </c>
      <c r="N512" s="6" t="s">
        <v>280</v>
      </c>
      <c r="O512" s="6" t="s">
        <v>26</v>
      </c>
      <c r="P512" s="6" t="s">
        <v>2276</v>
      </c>
      <c r="Q512" s="6" t="s">
        <v>458</v>
      </c>
      <c r="R512" s="6" t="s">
        <v>1041</v>
      </c>
      <c r="S512" s="6" t="s">
        <v>954</v>
      </c>
      <c r="T512" s="6" t="s">
        <v>118</v>
      </c>
      <c r="U512" s="6" t="s">
        <v>35</v>
      </c>
      <c r="V512" s="6" t="s">
        <v>26</v>
      </c>
    </row>
    <row r="513" s="2" customFormat="1" ht="12.75" spans="1:22">
      <c r="A513" s="6" t="s">
        <v>23</v>
      </c>
      <c r="B513" s="6" t="s">
        <v>2277</v>
      </c>
      <c r="C513" s="6" t="s">
        <v>2278</v>
      </c>
      <c r="D513" s="6" t="s">
        <v>26</v>
      </c>
      <c r="E513" s="6" t="s">
        <v>26</v>
      </c>
      <c r="F513" s="6" t="s">
        <v>26</v>
      </c>
      <c r="G513" s="6" t="s">
        <v>26</v>
      </c>
      <c r="H513" s="6" t="s">
        <v>26</v>
      </c>
      <c r="I513" s="6" t="s">
        <v>2279</v>
      </c>
      <c r="J513" s="6" t="s">
        <v>26</v>
      </c>
      <c r="K513" s="6" t="s">
        <v>2280</v>
      </c>
      <c r="L513" s="6" t="s">
        <v>2281</v>
      </c>
      <c r="M513" s="6" t="s">
        <v>47</v>
      </c>
      <c r="N513" s="6" t="s">
        <v>45</v>
      </c>
      <c r="O513" s="6" t="s">
        <v>2282</v>
      </c>
      <c r="P513" s="6" t="s">
        <v>108</v>
      </c>
      <c r="Q513" s="6" t="s">
        <v>458</v>
      </c>
      <c r="R513" s="6" t="s">
        <v>458</v>
      </c>
      <c r="S513" s="6" t="s">
        <v>33</v>
      </c>
      <c r="T513" s="6" t="s">
        <v>109</v>
      </c>
      <c r="U513" s="6" t="s">
        <v>35</v>
      </c>
      <c r="V513" s="6" t="s">
        <v>26</v>
      </c>
    </row>
  </sheetData>
  <mergeCells count="1">
    <mergeCell ref="A1:V1"/>
  </mergeCells>
  <dataValidations count="22">
    <dataValidation type="custom" allowBlank="1" showInputMessage="1" showErrorMessage="1" promptTitle="行政相对人类别" prompt="必填项，根据相对人所属类别填写法人及非法人组织、自然人、个体工商户三个类别中的一个。" sqref="A3:A484">
      <formula1>AV3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484">
      <formula1>AW3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484">
      <formula1>AX3</formula1>
    </dataValidation>
    <dataValidation type="custom" allowBlank="1" showInputMessage="1" showErrorMessage="1" promptTitle="行政相对人代码_2(工商注册号)" prompt="涉及法人及非法人组织、个体工商户时此项为选填项，涉及自然人时此项为空白。 " sqref="D3:D484">
      <formula1>AY3</formula1>
    </dataValidation>
    <dataValidation type="custom" allowBlank="1" showInputMessage="1" showErrorMessage="1" promptTitle="行政相对人代码_3(组织机构代码)" prompt="涉及法人及非法人组织、个体工商户时此项为选填项，涉及自然人时此项为空白" sqref="E3:E484">
      <formula1>AZ3</formula1>
    </dataValidation>
    <dataValidation type="custom" allowBlank="1" showInputMessage="1" showErrorMessage="1" promptTitle="行政相对人代码_4(税务登记号)" prompt="涉及法人及非法人组织、个体工商户时此项为选填项，涉及自然人时此项为空白" sqref="F3:F484">
      <formula1>BA3</formula1>
    </dataValidation>
    <dataValidation type="custom" allowBlank="1" showInputMessage="1" showErrorMessage="1" promptTitle="行政相对人代码_5(事业单位证书号)" prompt="涉及法人及非法人组织时此项为选填项，涉及自然人时此项为空白" sqref="G3:G484">
      <formula1>BB3</formula1>
    </dataValidation>
    <dataValidation type="custom" allowBlank="1" showInputMessage="1" showErrorMessage="1" promptTitle="行政相对人代码_6(社会组织登记证号)" prompt="涉及法人及非法人组织时此项为选填项，涉及自然人时此项为空白。 " sqref="H3:H484">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I3:I484">
      <formula1>BD3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84">
      <formula1>BG3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K484">
      <formula1>BI3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484">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M484">
      <formula1>BK3</formula1>
    </dataValidation>
    <dataValidation type="custom" allowBlank="1" showInputMessage="1" showErrorMessage="1" promptTitle="许可证书名称" prompt="选填项，填写行政许可证书名称，例如“煤矿生产许可证” 。 " sqref="N3:N484">
      <formula1>BL3</formula1>
    </dataValidation>
    <dataValidation type="custom" allowBlank="1" showInputMessage="1" showErrorMessage="1" promptTitle="许可编号" prompt="选填项，除行政许可决定文书外，如有行政许可证书，需填写行政许可证书编号，例如“食品经营许可证”的编号。 " sqref="O3:O484">
      <formula1>BM3</formula1>
    </dataValidation>
    <dataValidation type="custom" allowBlank="1" showInputMessage="1" showErrorMessage="1" promptTitle="许可内容" prompt="必填项，填写行政许可决定书的主要内容。 " sqref="P3:P484">
      <formula1>BN3</formula1>
    </dataValidation>
    <dataValidation type="custom" allowBlank="1" showInputMessage="1" showErrorMessage="1" promptTitle="许可决定日期" prompt="必填项，填写做出行政决定的具体日期，格式为YYYY/MM/DD。 " sqref="Q3:Q484">
      <formula1>BO3</formula1>
    </dataValidation>
    <dataValidation type="custom" allowBlank="1" showInputMessage="1" showErrorMessage="1" promptTitle="有效期自" prompt="必填项，填写行政许可决定的开始执行日期，格式为YYYY/MM/DD。 " sqref="R3:R484">
      <formula1>BP3</formula1>
    </dataValidation>
    <dataValidation type="custom" allowBlank="1" showInputMessage="1" showErrorMessage="1" promptTitle="有效期至" prompt="必填项，填写行政许可决定的截止日期，格式为YYYY/MM/DD，2099/12/31的含义为长期。 " sqref="S3:S484">
      <formula1>BQ3</formula1>
    </dataValidation>
    <dataValidation type="custom" allowBlank="1" showInputMessage="1" showErrorMessage="1" promptTitle="许可机关" prompt="必填项，填写做出行政许可决定的各级行政许可决定机关全称，例如“XX市XX区市场监督管理局” 。 " sqref="T3:T484">
      <formula1>BR3</formula1>
    </dataValidation>
    <dataValidation type="custom" allowBlank="1" showInputMessage="1" showErrorMessage="1" promptTitle="当前状态" prompt="必填项，1的含义为有效，2的含义为无效。" sqref="U3:U484">
      <formula1>BT3</formula1>
    </dataValidation>
    <dataValidation type="custom" allowBlank="1" showInputMessage="1" showErrorMessage="1" promptTitle="备注" prompt="选填项，填写其他需要补充的信息。" sqref="V3:V484">
      <formula1>BW3</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2020-06-12T07:27:00Z</dcterms:created>
  <dcterms:modified xsi:type="dcterms:W3CDTF">2024-05-06T08:07:08Z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B2A1E2975A324A1DA7E5F842944C6DD5_13</vt:lpwstr>
  </property>
</Properties>
</file>